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<sst xmlns="http://schemas.openxmlformats.org/spreadsheetml/2006/main" count="404" uniqueCount="401">
  <si>
    <t>吊销企业名单</t>
  </si>
  <si>
    <t>序号</t>
  </si>
  <si>
    <t>企业名称</t>
  </si>
  <si>
    <t>统一社会信用代码</t>
  </si>
  <si>
    <t>法定代表人</t>
  </si>
  <si>
    <t>淮南市毛集实验区鹏啸家庭农场</t>
  </si>
  <si>
    <t>91340400MA2N5W3G6A</t>
  </si>
  <si>
    <t>陈啸</t>
  </si>
  <si>
    <t>淮南市毛集实验区珍果家庭农场</t>
  </si>
  <si>
    <t>91340400MA2N5W3B52</t>
  </si>
  <si>
    <t>吴娟</t>
  </si>
  <si>
    <t>淮南鑫衣服饰有限公司</t>
  </si>
  <si>
    <t>913404000875749703</t>
  </si>
  <si>
    <t>厉志忠</t>
  </si>
  <si>
    <t>淮南市毛集联创网吧</t>
  </si>
  <si>
    <t>91340400MA2N5U0B0A</t>
  </si>
  <si>
    <t>王金鸽</t>
  </si>
  <si>
    <t>淮南装库服饰有限公司</t>
  </si>
  <si>
    <t>9134040055016347XE</t>
  </si>
  <si>
    <t>胡本伟</t>
  </si>
  <si>
    <t>淮南汇久商贸有限公司</t>
  </si>
  <si>
    <t>91340400MA2NHRURXA</t>
  </si>
  <si>
    <t>朱运</t>
  </si>
  <si>
    <t>淮南市际涛商贸有限公司</t>
  </si>
  <si>
    <t>91340400MA2MU5W95F</t>
  </si>
  <si>
    <t>李涛</t>
  </si>
  <si>
    <t>淮南市弈博食品有限公司</t>
  </si>
  <si>
    <t>91340400MA2NWT4C9Q</t>
  </si>
  <si>
    <t>刘庆祥</t>
  </si>
  <si>
    <t>淮南市百义家庭农场</t>
  </si>
  <si>
    <t>91340400MA2MX6ER7D</t>
  </si>
  <si>
    <t>王道全</t>
  </si>
  <si>
    <t>淮南市鹏志纺织有限公司</t>
  </si>
  <si>
    <t>91340400MA2NFG242J</t>
  </si>
  <si>
    <t>黄少美</t>
  </si>
  <si>
    <t>淮南欣耀钢膜结构工程有限公司</t>
  </si>
  <si>
    <t>91340400343837005P</t>
  </si>
  <si>
    <t>刘福生</t>
  </si>
  <si>
    <t>淮南市亿想商贸有限公司</t>
  </si>
  <si>
    <t>91340400MA2N46966B</t>
  </si>
  <si>
    <t>王生四</t>
  </si>
  <si>
    <t>淮南市玉湖运输有限公司</t>
  </si>
  <si>
    <t>91340400MA2NUTBJXW</t>
  </si>
  <si>
    <t>胡本巨</t>
  </si>
  <si>
    <t>淮南市秀路商贸有限公司</t>
  </si>
  <si>
    <t>91340400MA2RR6AU87</t>
  </si>
  <si>
    <t>石秀路</t>
  </si>
  <si>
    <t>淮南市智文电子科技有限公司</t>
  </si>
  <si>
    <t>91340400MA2NWTLJ4A</t>
  </si>
  <si>
    <t>马义龙</t>
  </si>
  <si>
    <t>淮南市牛侠商贸有限公司</t>
  </si>
  <si>
    <t>91340400MA2RM71G1B</t>
  </si>
  <si>
    <t>张瑞雪</t>
  </si>
  <si>
    <t>淮南市友星网络科技有限公司</t>
  </si>
  <si>
    <t>91340400MA2RWR900D</t>
  </si>
  <si>
    <t>张成友</t>
  </si>
  <si>
    <t>淮南优格电子商务有限公司</t>
  </si>
  <si>
    <t>91340400MA2TKB3K9J</t>
  </si>
  <si>
    <t>张小丫</t>
  </si>
  <si>
    <t>淮南市韵成人力资源有限公司</t>
  </si>
  <si>
    <t>91340400MA2N29QG3P</t>
  </si>
  <si>
    <t>刘龙龙</t>
  </si>
  <si>
    <t>淮南市皖通置业有限公司</t>
  </si>
  <si>
    <t>91340400MA2RXYA87W</t>
  </si>
  <si>
    <t>谢静</t>
  </si>
  <si>
    <t>安徽宝汽汽车贸易有限公司</t>
  </si>
  <si>
    <t>91340400MA2T7L950E</t>
  </si>
  <si>
    <t>尹家祥</t>
  </si>
  <si>
    <t>淮南市艺迪电子商务有限公司</t>
  </si>
  <si>
    <t>91340400MA2UKTYE7F</t>
  </si>
  <si>
    <t>唐东利</t>
  </si>
  <si>
    <t>安徽康都产业发展集团有限公司</t>
  </si>
  <si>
    <t>91340400MA2UGTUPXL</t>
  </si>
  <si>
    <t>骆忠斌</t>
  </si>
  <si>
    <t>安徽旺蕊农业发展有限公司淮南毛集分公司</t>
  </si>
  <si>
    <t>91340400MA2UD3JD4C</t>
  </si>
  <si>
    <t>张衡</t>
  </si>
  <si>
    <t>淮南市楠曦再生资源有限公司</t>
  </si>
  <si>
    <t>91340400MA2R9E5W6K</t>
  </si>
  <si>
    <t>陈瑞曦</t>
  </si>
  <si>
    <t>淮南升派环境科技有限公司</t>
  </si>
  <si>
    <t>91340400MA2T4U8L3W</t>
  </si>
  <si>
    <t>吴建火</t>
  </si>
  <si>
    <t>江苏万泰环保材料有限公司淮南分公司</t>
  </si>
  <si>
    <t>91340400MA2NRAD84D</t>
  </si>
  <si>
    <t>任浩</t>
  </si>
  <si>
    <t>淮南市阁懂商贸有限公司</t>
  </si>
  <si>
    <t>91340400MA2ULL5W30</t>
  </si>
  <si>
    <t>孟海芳</t>
  </si>
  <si>
    <t>淮南市航军电子商务有限公司</t>
  </si>
  <si>
    <t>91340400MA2RN41323</t>
  </si>
  <si>
    <t>任董其</t>
  </si>
  <si>
    <t>安徽省萍越商贸有限公司</t>
  </si>
  <si>
    <t>91340400MA2TCFB70E</t>
  </si>
  <si>
    <t>赵李琴</t>
  </si>
  <si>
    <t>淮南市敏敏水产养殖有限公司</t>
  </si>
  <si>
    <t>91340400MA2RHFCT22</t>
  </si>
  <si>
    <t>彭家刚</t>
  </si>
  <si>
    <t>安徽省翰巧商贸有限公司</t>
  </si>
  <si>
    <t>91340400MA2TCFJX49</t>
  </si>
  <si>
    <t>韩会民</t>
  </si>
  <si>
    <t>淮南启顺汽车运输有限公司</t>
  </si>
  <si>
    <t>91340400MA2TQ2JX5B</t>
  </si>
  <si>
    <t>梁修强</t>
  </si>
  <si>
    <t>安徽省瞿旺贸易有限公司</t>
  </si>
  <si>
    <t>91340400MA2TBW0D0C</t>
  </si>
  <si>
    <t>胡磊</t>
  </si>
  <si>
    <t>淮南市畅富畜禽养殖有限公司</t>
  </si>
  <si>
    <t>91340421MA2TTWXL46</t>
  </si>
  <si>
    <t>王路路</t>
  </si>
  <si>
    <t>安徽怡若琦建筑工程有限公司</t>
  </si>
  <si>
    <t>91340400MA2U6006XG</t>
  </si>
  <si>
    <t>万胜军</t>
  </si>
  <si>
    <t>安徽省富洋生态农业科技有限公司</t>
  </si>
  <si>
    <t>91340400MA2UQAQ375</t>
  </si>
  <si>
    <t>万文括</t>
  </si>
  <si>
    <t>安徽省宏新建材销售有限公司</t>
  </si>
  <si>
    <t>91340400MA2TBWRW8J</t>
  </si>
  <si>
    <t>沈国光</t>
  </si>
  <si>
    <t>淮南市统选电子商务有限公司</t>
  </si>
  <si>
    <t>91340400MA2UKTWMXF</t>
  </si>
  <si>
    <t>淮南市春赞网络科技有限公司</t>
  </si>
  <si>
    <t>91340400MA2RWRD73L</t>
  </si>
  <si>
    <t>张震</t>
  </si>
  <si>
    <t>安徽平顺物流有限公司</t>
  </si>
  <si>
    <t>91340400MA2NLRLK7F</t>
  </si>
  <si>
    <t>唐仕海</t>
  </si>
  <si>
    <t>淮南宇安渣土运输有限公司</t>
  </si>
  <si>
    <t>91340400MA2W0WHC35</t>
  </si>
  <si>
    <t>童宇豪</t>
  </si>
  <si>
    <t>淮南市正豪网络科技有限公司</t>
  </si>
  <si>
    <t>91340400MA2T8AR343</t>
  </si>
  <si>
    <t>张家兴</t>
  </si>
  <si>
    <t>安徽省春雅博建材销售有限公司</t>
  </si>
  <si>
    <t>91340400MA2TBWH02M</t>
  </si>
  <si>
    <t>张森</t>
  </si>
  <si>
    <t>淮南利未商贸有限公司</t>
  </si>
  <si>
    <t>91340400MA2RFLNB0R</t>
  </si>
  <si>
    <t>张海侠</t>
  </si>
  <si>
    <t>淮南市鼎玉农业发展有限公司</t>
  </si>
  <si>
    <t>91340400MA2NC5J52P</t>
  </si>
  <si>
    <t>朱其文</t>
  </si>
  <si>
    <t>安徽轮道汽车销售服务有限公司</t>
  </si>
  <si>
    <t>91340400MA2RM3361F</t>
  </si>
  <si>
    <t>苏本昌</t>
  </si>
  <si>
    <t>淮南振欣汽贸有限公司</t>
  </si>
  <si>
    <t>91340400MA2TPUH46U</t>
  </si>
  <si>
    <t>张欣岚</t>
  </si>
  <si>
    <t>淮南聚福堂殡葬服务有限公司</t>
  </si>
  <si>
    <t>91340400MA2T3D885R</t>
  </si>
  <si>
    <t>郭福</t>
  </si>
  <si>
    <t>淮南朗赫汽车服务有限公司</t>
  </si>
  <si>
    <t>91340400MA2TQ50A44</t>
  </si>
  <si>
    <t>陈贤义</t>
  </si>
  <si>
    <t>安徽菡瑞装饰工程有限公司</t>
  </si>
  <si>
    <t>91340400MA2WAY98X0</t>
  </si>
  <si>
    <t>张杰</t>
  </si>
  <si>
    <t>淮南市哈朵拉针织店</t>
  </si>
  <si>
    <t>91340400MA2WK60N33</t>
  </si>
  <si>
    <t>邵建南</t>
  </si>
  <si>
    <t>淮南市先庄电子商务有限公司</t>
  </si>
  <si>
    <t>91340400MA8LLK7390</t>
  </si>
  <si>
    <t>李伟莉</t>
  </si>
  <si>
    <t>淮南市德峰仓储有限公司</t>
  </si>
  <si>
    <t>91340400MA2T1C8N4E</t>
  </si>
  <si>
    <t>鲍明德</t>
  </si>
  <si>
    <t>淮南市青储秸秆综合利用有限公司</t>
  </si>
  <si>
    <t>91340400MA2RYUXN0K</t>
  </si>
  <si>
    <t>淮南市奕恰旅游开发有限公司</t>
  </si>
  <si>
    <t>91340400MA2W1NTF5X</t>
  </si>
  <si>
    <t>曹丽</t>
  </si>
  <si>
    <t>淮南市民悦建筑劳务有限公司毛集实验区分公司</t>
  </si>
  <si>
    <t>91340400MA2WMXAF6K</t>
  </si>
  <si>
    <t>史传军</t>
  </si>
  <si>
    <t>安徽省新园食品有限公司</t>
  </si>
  <si>
    <t>91340400MA2WD3KQ9F</t>
  </si>
  <si>
    <t>梁燕群</t>
  </si>
  <si>
    <t>安徽捷鹏汽车销售有限公司</t>
  </si>
  <si>
    <t>91340400MA2U1DHU2A</t>
  </si>
  <si>
    <t>程亦飞</t>
  </si>
  <si>
    <t>淮南都得用工贸有限公司</t>
  </si>
  <si>
    <t>91340400MA2WAK9N4H</t>
  </si>
  <si>
    <t>张好</t>
  </si>
  <si>
    <t>淮南市佰购电子商务有限公司</t>
  </si>
  <si>
    <t>91340400MA2UKU2A37</t>
  </si>
  <si>
    <t>淮南市伟丰施工劳务有限公司</t>
  </si>
  <si>
    <t>91340400MA2RYURX4G</t>
  </si>
  <si>
    <t>刘海</t>
  </si>
  <si>
    <t>淮南市政全装修有限公司</t>
  </si>
  <si>
    <t>91340400MA2W644GX1</t>
  </si>
  <si>
    <t>应正权</t>
  </si>
  <si>
    <t>淮南市鑫铭网络科技有限公司</t>
  </si>
  <si>
    <t>91340400MA2TAB0Q4H</t>
  </si>
  <si>
    <t>蒋吴敏</t>
  </si>
  <si>
    <t>淮南市盛佑商贸有限公司</t>
  </si>
  <si>
    <t>91340400MA2T9QCN1G</t>
  </si>
  <si>
    <t>张井章</t>
  </si>
  <si>
    <t>淮南超扬企业策划有限公司</t>
  </si>
  <si>
    <t>91340400MA8PRH649B</t>
  </si>
  <si>
    <t>刘建军</t>
  </si>
  <si>
    <t>淮南市青然园艺有限公司</t>
  </si>
  <si>
    <t>91340400MA2UXN7T2A</t>
  </si>
  <si>
    <t>陶青梅</t>
  </si>
  <si>
    <t>淮南市思绮制衣有限公司</t>
  </si>
  <si>
    <t>91340400MA8PU2TLXE</t>
  </si>
  <si>
    <t>彭翔</t>
  </si>
  <si>
    <t>淮南市福美家门窗有限公司</t>
  </si>
  <si>
    <t>91340400MA8MXTTR64</t>
  </si>
  <si>
    <t>刘明春</t>
  </si>
  <si>
    <t>淮南庆航贸易有限公司</t>
  </si>
  <si>
    <t>91340400MA8MXXTKXT</t>
  </si>
  <si>
    <r>
      <rPr>
        <sz val="12"/>
        <rFont val="仿宋_GB2312"/>
        <charset val="134"/>
      </rPr>
      <t>韩小</t>
    </r>
    <r>
      <rPr>
        <sz val="12"/>
        <rFont val="宋体"/>
        <charset val="134"/>
      </rPr>
      <t>嫚</t>
    </r>
  </si>
  <si>
    <t>淮南韵晖建材商贸有限公司</t>
  </si>
  <si>
    <t>91340400MA8NFTMR4P</t>
  </si>
  <si>
    <t>刘朝辉</t>
  </si>
  <si>
    <t>淮南市双莱电子商务有限公司</t>
  </si>
  <si>
    <t>91340400MA8P76JXXC</t>
  </si>
  <si>
    <t>王浩</t>
  </si>
  <si>
    <t>淮南市谊柯加油点</t>
  </si>
  <si>
    <t>91340400MA8N2X5132</t>
  </si>
  <si>
    <t>刘柯</t>
  </si>
  <si>
    <t>淮南源征加油点</t>
  </si>
  <si>
    <t>91340400MA8P5CR73Q</t>
  </si>
  <si>
    <t>刘显对</t>
  </si>
  <si>
    <t>淮南市好俊工程机械设备租赁有限公司</t>
  </si>
  <si>
    <t>91340400MA8N84MT4K</t>
  </si>
  <si>
    <t>胡俊荣</t>
  </si>
  <si>
    <t>淮南市满昌农业发展有限公司</t>
  </si>
  <si>
    <t>91340400MA8N341R7K</t>
  </si>
  <si>
    <t>王传启</t>
  </si>
  <si>
    <t>淮南笔墨源美术教育咨询有限公司</t>
  </si>
  <si>
    <t>91340400MA2WTR5Y11</t>
  </si>
  <si>
    <t>徐良颖</t>
  </si>
  <si>
    <t>淮南市巨源能源技术有限公司</t>
  </si>
  <si>
    <t>91340400MA8PF5Y81T</t>
  </si>
  <si>
    <t>程修领</t>
  </si>
  <si>
    <t>淮南市闯旺果蔬种植家庭农场</t>
  </si>
  <si>
    <t>91340400MA8NET7M26</t>
  </si>
  <si>
    <t>石晓闯</t>
  </si>
  <si>
    <t>淮南市宜鸣电子商务有限公司</t>
  </si>
  <si>
    <t>91340400MA8L98F4XP</t>
  </si>
  <si>
    <t>朱利利</t>
  </si>
  <si>
    <t>安徽凡日再生资源回收有限公司</t>
  </si>
  <si>
    <t>91340400MA8Q6U608U</t>
  </si>
  <si>
    <t>陈洋洋</t>
  </si>
  <si>
    <t>淮南市登博电子商务有限公司</t>
  </si>
  <si>
    <t>91340400MA8NMFQJ4G</t>
  </si>
  <si>
    <t>夏雨</t>
  </si>
  <si>
    <t>淮南正拓新能源有限公司</t>
  </si>
  <si>
    <t>91340400MA8P481G5B</t>
  </si>
  <si>
    <t>王百舸</t>
  </si>
  <si>
    <t>淮南市桐昕源电子商务工作室</t>
  </si>
  <si>
    <t>91340400MA8QH1BY9K</t>
  </si>
  <si>
    <t>刘庆义</t>
  </si>
  <si>
    <t>淮南市利源机械租赁有限公司</t>
  </si>
  <si>
    <t>91340400MA8NM1LT63</t>
  </si>
  <si>
    <t>孙多圣</t>
  </si>
  <si>
    <t>淮南市具嘉农业发展有限公司</t>
  </si>
  <si>
    <t>91340400MA8Q9QYX1X</t>
  </si>
  <si>
    <t>张加宁</t>
  </si>
  <si>
    <t>安徽勒挽媲辞信息科技有限公司淮南分公司</t>
  </si>
  <si>
    <t>91340400MA8PCELT97</t>
  </si>
  <si>
    <t>李泉</t>
  </si>
  <si>
    <t>淮南市绘感柴油有限公司</t>
  </si>
  <si>
    <t>91340400MA2T2Q4C2M</t>
  </si>
  <si>
    <t>王光绘</t>
  </si>
  <si>
    <t>淮南市春彦家庭农场</t>
  </si>
  <si>
    <t>91340400MAD1UEYK3G</t>
  </si>
  <si>
    <t>刘春彦</t>
  </si>
  <si>
    <t>淮南市涛涛电子商务经营部</t>
  </si>
  <si>
    <t>91340400MA8QB3NN8N</t>
  </si>
  <si>
    <t>陈涛涛</t>
  </si>
  <si>
    <t>淮南市堆堆电子商务工作室</t>
  </si>
  <si>
    <t>91340400MA8QACCY7C</t>
  </si>
  <si>
    <t>石秀堆</t>
  </si>
  <si>
    <t>淮南市柏丰水稻种植有限责任公司</t>
  </si>
  <si>
    <t>91340400MA8R260891</t>
  </si>
  <si>
    <t>张兵</t>
  </si>
  <si>
    <t>淮南蔬永农业发展有限公司</t>
  </si>
  <si>
    <t>91340400MA8Q9UU90T</t>
  </si>
  <si>
    <t>梁闯</t>
  </si>
  <si>
    <t>安徽篇浩建设工程有限公司</t>
  </si>
  <si>
    <t>91340400MA8QNA200D</t>
  </si>
  <si>
    <t>王瑞洋</t>
  </si>
  <si>
    <t>淮南市博嘉网络信息科技有限公司</t>
  </si>
  <si>
    <t>91340400MAD0HCHP9Y</t>
  </si>
  <si>
    <t>梁冲</t>
  </si>
  <si>
    <t>安徽杨锁建筑工程有限公司</t>
  </si>
  <si>
    <t>91340400MA8R1NM71A</t>
  </si>
  <si>
    <t>杨锁</t>
  </si>
  <si>
    <t>淮南市伟美家庭农场</t>
  </si>
  <si>
    <t>91340400MAD25QLR5L</t>
  </si>
  <si>
    <t>王伟伟</t>
  </si>
  <si>
    <t>淮南臻鲜味食品有限公司</t>
  </si>
  <si>
    <t>91340400MA8QU0WR3J</t>
  </si>
  <si>
    <t>刘宝兵</t>
  </si>
  <si>
    <t>淮南市毛集实验区文文家庭农场</t>
  </si>
  <si>
    <t>91340400MA2MRL3UXB</t>
  </si>
  <si>
    <t>苏文文</t>
  </si>
  <si>
    <t>淮南市元潮商贸有限公司</t>
  </si>
  <si>
    <t>91340400MA2RM69P3Y</t>
  </si>
  <si>
    <t>张训彬</t>
  </si>
  <si>
    <t>淮南市君聚商贸有限公司</t>
  </si>
  <si>
    <t>91340421MA2ND5JG8T</t>
  </si>
  <si>
    <t>万城城</t>
  </si>
  <si>
    <t>淮南市毛集实验区宏大家庭农场</t>
  </si>
  <si>
    <t>91340400MA2N5W2Q1D</t>
  </si>
  <si>
    <t>袁国宏</t>
  </si>
  <si>
    <t>淮南市毛集实验区张王村海清蔬菜销售点</t>
  </si>
  <si>
    <t>91340400MA2N5W2F14</t>
  </si>
  <si>
    <t>唐海清</t>
  </si>
  <si>
    <t>淮南市毛集实验区快活林家庭农场</t>
  </si>
  <si>
    <t>913404000875800356</t>
  </si>
  <si>
    <t>朱辉</t>
  </si>
  <si>
    <t>淮南市毛集实验区科环家庭农场</t>
  </si>
  <si>
    <t>91340400MA2N5W2T6Y</t>
  </si>
  <si>
    <t>陈敬胜</t>
  </si>
  <si>
    <t>淮南市毛集实验区恒樾家庭农场</t>
  </si>
  <si>
    <t>913404000907596185</t>
  </si>
  <si>
    <t>王庆兰</t>
  </si>
  <si>
    <t>淮南市毛集实验区可辉家庭农场</t>
  </si>
  <si>
    <t>91340400MA2N5W2P3J</t>
  </si>
  <si>
    <t>詹可辉</t>
  </si>
  <si>
    <t>淮南市毛集实验区井红家庭农场</t>
  </si>
  <si>
    <t>91340400MA2N5W3K9N</t>
  </si>
  <si>
    <t>陈井红</t>
  </si>
  <si>
    <t>淮南市毛集实验区义辉矸石加工厂</t>
  </si>
  <si>
    <t>91340400MA2N5W2J4G</t>
  </si>
  <si>
    <t>马义辉</t>
  </si>
  <si>
    <t>淮南市毛集实验区杨帆家庭农场</t>
  </si>
  <si>
    <t>91340400MA2N5W3H45</t>
  </si>
  <si>
    <t>杨帆</t>
  </si>
  <si>
    <t>淮南市毛集实验区祥翠家庭农场</t>
  </si>
  <si>
    <t>91340400MA2MRLD162</t>
  </si>
  <si>
    <t>王翠</t>
  </si>
  <si>
    <t>淮南淮康宏科工贸有限公司</t>
  </si>
  <si>
    <t>91340400570429407B</t>
  </si>
  <si>
    <t>陈春水</t>
  </si>
  <si>
    <t>淮南市毛集实验区瑞文家庭农场</t>
  </si>
  <si>
    <t>91340400MA2MRLDH7M</t>
  </si>
  <si>
    <t>胡瑞文</t>
  </si>
  <si>
    <t>淮南市毛集实验区英瑞家庭农场</t>
  </si>
  <si>
    <t>91340400MA2MRL3W65</t>
  </si>
  <si>
    <t>方良英</t>
  </si>
  <si>
    <t>淮南市毛集实验区锦凤家庭农场</t>
  </si>
  <si>
    <t>91340400MA2N5W5F02</t>
  </si>
  <si>
    <t>陈锦凤</t>
  </si>
  <si>
    <t>淮南市毛集实验区牧泽家庭农场</t>
  </si>
  <si>
    <t>91340400MA2N5W3EXF</t>
  </si>
  <si>
    <t>李国群</t>
  </si>
  <si>
    <t>毛集实验区天成网吧</t>
  </si>
  <si>
    <t>91340400MA2N5U0D72</t>
  </si>
  <si>
    <t>王品</t>
  </si>
  <si>
    <t>淮南市毛集实验区花家湖雷鹏网吧</t>
  </si>
  <si>
    <t>91340400MA2N5U0G1J</t>
  </si>
  <si>
    <t>王云龙</t>
  </si>
  <si>
    <t>淮南市毛集实验区传要建材门市部</t>
  </si>
  <si>
    <t>91340400MA2N5W444D</t>
  </si>
  <si>
    <t>王传要</t>
  </si>
  <si>
    <t>淮南市毛集宏宇网吧</t>
  </si>
  <si>
    <t>91340400MA2N5U094L</t>
  </si>
  <si>
    <t>李国红</t>
  </si>
  <si>
    <t>淮南市毛集实验区宗付建材门市部</t>
  </si>
  <si>
    <t>91340400MA2N5W4W33</t>
  </si>
  <si>
    <t>徐宗付</t>
  </si>
  <si>
    <t>淮南市毛集实验区和祥水泥销售门市部</t>
  </si>
  <si>
    <t>91340400MA2N5W4M1M</t>
  </si>
  <si>
    <t>王怀祥</t>
  </si>
  <si>
    <t>淮南市毛集实验区庆亮家庭农场</t>
  </si>
  <si>
    <t>91340400MA2MRLD67A</t>
  </si>
  <si>
    <t>杨庆亮</t>
  </si>
  <si>
    <t>淮南市毛集实验区桂华百货门市部</t>
  </si>
  <si>
    <t>91340400MA2N5W4R2W</t>
  </si>
  <si>
    <t>李桂华</t>
  </si>
  <si>
    <t>淮南市毛集实验区民兴建材门市部</t>
  </si>
  <si>
    <t>91340400MA2N5W4U7E</t>
  </si>
  <si>
    <t>何芳</t>
  </si>
  <si>
    <t>淮南市毛集实验区陈氏建材门市部</t>
  </si>
  <si>
    <t>91340400MA2N5W487T</t>
  </si>
  <si>
    <t>陈连军</t>
  </si>
  <si>
    <t>淮南市毛集实验区运达建材厂</t>
  </si>
  <si>
    <t>91340400MA2N5W495M</t>
  </si>
  <si>
    <t>马功臣</t>
  </si>
  <si>
    <t>淮南市毛集实验区德桂五金门市部</t>
  </si>
  <si>
    <t>91340400MA2N5W5166</t>
  </si>
  <si>
    <t>石德桂</t>
  </si>
  <si>
    <t>淮南市毛集实验区传水日用品门市部</t>
  </si>
  <si>
    <t>91340400MA2N5W4D83</t>
  </si>
  <si>
    <t>陈传水</t>
  </si>
  <si>
    <t>淮南市毛集实验区文昆家庭农场</t>
  </si>
  <si>
    <t>91340400MA2MRLAB9L</t>
  </si>
  <si>
    <t>苏文昆</t>
  </si>
  <si>
    <t>淮南市万佳物业管理有限责任公司毛集分公司</t>
  </si>
  <si>
    <t>91340400MA2MQ8AU34</t>
  </si>
  <si>
    <t>邸道学</t>
  </si>
  <si>
    <t>淮南市毛集实验区贤之涵服装厂</t>
  </si>
  <si>
    <t>91340400MA2N5W5E27</t>
  </si>
  <si>
    <t>梁涵</t>
  </si>
  <si>
    <t>淮南亿坤生态养殖有限公司</t>
  </si>
  <si>
    <t>91340400MA2T71HP05</t>
  </si>
  <si>
    <t>鲍献成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</si>
</sst>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16"/>
      <color indexed="8"/>
      <name val="Times New Roman"/>
      <charset val="0"/>
    </font>
    <font>
      <b/>
      <sz val="18"/>
      <color rgb="FF000000"/>
      <name val="仿宋"/>
      <charset val="134"/>
    </font>
    <font>
      <b/>
      <sz val="14"/>
      <color indexed="8"/>
      <name val="仿宋"/>
      <charset val="134"/>
    </font>
    <font>
      <b/>
      <sz val="14"/>
      <color indexed="8"/>
      <name val="仿宋_GB2312"/>
      <charset val="134"/>
    </font>
    <font>
      <sz val="14"/>
      <color indexed="8"/>
      <name val="仿宋"/>
      <charset val="134"/>
    </font>
    <font>
      <sz val="12"/>
      <name val="仿宋_GB2312"/>
      <charset val="134"/>
    </font>
    <font>
      <sz val="14"/>
      <name val="仿宋"/>
      <charset val="134"/>
    </font>
    <font>
      <sz val="11"/>
      <color indexed="9"/>
      <name val="宋体"/>
      <charset val="134"/>
    </font>
    <font>
      <b/>
      <sz val="12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8">
    <xf numFmtId="0" fontId="0" fillId="0" borderId="0">
      <alignment vertical="center"/>
    </xf>
    <xf numFmtId="0" fontId="12" fillId="0" borderId="0" applyNumberFormat="false" applyFill="false" applyBorder="false">
      <alignment vertical="center"/>
    </xf>
    <xf numFmtId="0" fontId="12" fillId="0" borderId="0" applyNumberFormat="false" applyFill="false" applyBorder="false">
      <alignment vertical="center"/>
    </xf>
    <xf numFmtId="0" fontId="0" fillId="0" borderId="0" applyNumberFormat="false" applyFont="false" applyFill="false" applyBorder="false">
      <alignment horizontal="left" vertical="center" indent="2"/>
    </xf>
    <xf numFmtId="0" fontId="14" fillId="0" borderId="0">
      <alignment vertical="center"/>
    </xf>
    <xf numFmtId="0" fontId="0" fillId="0" borderId="0" applyNumberFormat="false" applyFont="false" applyFill="false" applyBorder="false">
      <alignment vertical="center"/>
    </xf>
    <xf numFmtId="0" fontId="12" fillId="0" borderId="0" applyNumberFormat="false" applyFill="false" applyBorder="false">
      <alignment vertical="center"/>
    </xf>
    <xf numFmtId="0" fontId="12" fillId="0" borderId="0" applyNumberFormat="false" applyFill="false" applyBorder="false">
      <alignment horizontal="center" vertical="center"/>
    </xf>
    <xf numFmtId="0" fontId="12" fillId="0" borderId="0" applyNumberFormat="false" applyFill="false" applyBorder="false">
      <alignment vertical="center"/>
    </xf>
    <xf numFmtId="0" fontId="12" fillId="0" borderId="0" applyNumberFormat="false" applyFill="false" applyBorder="false">
      <alignment horizontal="left" vertical="center"/>
    </xf>
    <xf numFmtId="0" fontId="12" fillId="0" borderId="0" applyNumberFormat="false" applyFill="false" applyBorder="false">
      <alignment horizontal="left" vertical="center"/>
    </xf>
    <xf numFmtId="0" fontId="11" fillId="13" borderId="0">
      <alignment vertical="center"/>
    </xf>
    <xf numFmtId="0" fontId="0" fillId="11" borderId="0">
      <alignment vertical="center"/>
    </xf>
    <xf numFmtId="0" fontId="21" fillId="3" borderId="5">
      <alignment vertical="center"/>
    </xf>
    <xf numFmtId="0" fontId="19" fillId="9" borderId="3">
      <alignment vertical="center"/>
    </xf>
    <xf numFmtId="0" fontId="13" fillId="7" borderId="0">
      <alignment vertical="center"/>
    </xf>
    <xf numFmtId="0" fontId="22" fillId="0" borderId="2">
      <alignment vertical="center"/>
    </xf>
    <xf numFmtId="0" fontId="18" fillId="0" borderId="0">
      <alignment vertical="center"/>
    </xf>
    <xf numFmtId="0" fontId="17" fillId="0" borderId="2">
      <alignment vertical="center"/>
    </xf>
    <xf numFmtId="0" fontId="0" fillId="4" borderId="0">
      <alignment vertical="center"/>
    </xf>
    <xf numFmtId="41" fontId="0" fillId="0" borderId="0">
      <alignment vertical="center"/>
    </xf>
    <xf numFmtId="0" fontId="0" fillId="0" borderId="0" applyNumberFormat="false" applyFont="false" applyFill="false" applyBorder="false">
      <alignment horizontal="center" vertical="center"/>
    </xf>
    <xf numFmtId="0" fontId="12" fillId="0" borderId="0" applyNumberFormat="false" applyFill="false" applyBorder="false">
      <alignment vertical="center"/>
    </xf>
    <xf numFmtId="0" fontId="0" fillId="11" borderId="0">
      <alignment vertical="center"/>
    </xf>
    <xf numFmtId="0" fontId="16" fillId="0" borderId="0">
      <alignment vertical="center"/>
    </xf>
    <xf numFmtId="0" fontId="11" fillId="14" borderId="0">
      <alignment vertical="center"/>
    </xf>
    <xf numFmtId="0" fontId="20" fillId="0" borderId="4">
      <alignment vertical="center"/>
    </xf>
    <xf numFmtId="0" fontId="1" fillId="0" borderId="7">
      <alignment vertical="center"/>
    </xf>
    <xf numFmtId="0" fontId="0" fillId="16" borderId="0">
      <alignment vertical="center"/>
    </xf>
    <xf numFmtId="0" fontId="12" fillId="0" borderId="0" applyNumberFormat="false" applyFill="false" applyBorder="false">
      <alignment horizontal="justify" vertical="center"/>
    </xf>
    <xf numFmtId="0" fontId="0" fillId="4" borderId="0">
      <alignment vertical="center"/>
    </xf>
    <xf numFmtId="0" fontId="11" fillId="13" borderId="0">
      <alignment vertical="center"/>
    </xf>
    <xf numFmtId="0" fontId="12" fillId="0" borderId="0" applyNumberFormat="false" applyFill="false" applyBorder="false">
      <alignment vertical="center"/>
    </xf>
    <xf numFmtId="43" fontId="0" fillId="0" borderId="0">
      <alignment vertical="center"/>
    </xf>
    <xf numFmtId="0" fontId="12" fillId="0" borderId="0" applyNumberFormat="false" applyFill="false" applyBorder="false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6" borderId="0">
      <alignment vertical="center"/>
    </xf>
    <xf numFmtId="0" fontId="28" fillId="0" borderId="8">
      <alignment vertical="center"/>
    </xf>
    <xf numFmtId="0" fontId="20" fillId="0" borderId="0">
      <alignment vertical="center"/>
    </xf>
    <xf numFmtId="0" fontId="0" fillId="6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0" fillId="6" borderId="0">
      <alignment vertical="center"/>
    </xf>
    <xf numFmtId="0" fontId="0" fillId="15" borderId="9">
      <alignment vertical="center"/>
    </xf>
    <xf numFmtId="0" fontId="11" fillId="12" borderId="0">
      <alignment vertical="center"/>
    </xf>
    <xf numFmtId="0" fontId="15" fillId="11" borderId="0">
      <alignment vertical="center"/>
    </xf>
    <xf numFmtId="0" fontId="0" fillId="10" borderId="0">
      <alignment vertical="center"/>
    </xf>
    <xf numFmtId="0" fontId="14" fillId="0" borderId="0">
      <alignment vertical="center"/>
    </xf>
    <xf numFmtId="0" fontId="13" fillId="8" borderId="0">
      <alignment vertical="center"/>
    </xf>
    <xf numFmtId="0" fontId="24" fillId="3" borderId="6">
      <alignment vertical="center"/>
    </xf>
    <xf numFmtId="0" fontId="11" fillId="14" borderId="0">
      <alignment vertical="center"/>
    </xf>
    <xf numFmtId="0" fontId="12" fillId="0" borderId="0" applyNumberFormat="false" applyFill="false" applyBorder="false">
      <alignment vertical="center"/>
    </xf>
    <xf numFmtId="0" fontId="12" fillId="0" borderId="0" applyNumberFormat="false" applyFill="false" applyBorder="false">
      <alignment vertical="center"/>
    </xf>
    <xf numFmtId="0" fontId="11" fillId="6" borderId="0">
      <alignment vertical="center"/>
    </xf>
    <xf numFmtId="0" fontId="11" fillId="4" borderId="0">
      <alignment vertical="center"/>
    </xf>
    <xf numFmtId="0" fontId="11" fillId="5" borderId="0">
      <alignment vertical="center"/>
    </xf>
    <xf numFmtId="0" fontId="12" fillId="0" borderId="0" applyNumberFormat="false" applyFill="false" applyBorder="false">
      <alignment vertical="center"/>
    </xf>
    <xf numFmtId="0" fontId="11" fillId="4" borderId="0">
      <alignment vertical="center"/>
    </xf>
    <xf numFmtId="9" fontId="0" fillId="0" borderId="0">
      <alignment vertical="center"/>
    </xf>
    <xf numFmtId="0" fontId="11" fillId="7" borderId="0">
      <alignment vertical="center"/>
    </xf>
    <xf numFmtId="44" fontId="0" fillId="0" borderId="0">
      <alignment vertical="center"/>
    </xf>
    <xf numFmtId="0" fontId="11" fillId="9" borderId="0">
      <alignment vertical="center"/>
    </xf>
    <xf numFmtId="0" fontId="0" fillId="3" borderId="0">
      <alignment vertical="center"/>
    </xf>
    <xf numFmtId="0" fontId="27" fillId="6" borderId="6">
      <alignment vertical="center"/>
    </xf>
    <xf numFmtId="0" fontId="0" fillId="12" borderId="0">
      <alignment vertical="center"/>
    </xf>
    <xf numFmtId="0" fontId="11" fillId="2" borderId="0">
      <alignment vertical="center"/>
    </xf>
    <xf numFmtId="0" fontId="0" fillId="15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NumberFormat="true" applyFont="true" applyFill="true" applyBorder="true" applyAlignment="true" applyProtection="true">
      <alignment vertical="center"/>
    </xf>
    <xf numFmtId="0" fontId="4" fillId="0" borderId="0" xfId="0" applyNumberFormat="true" applyFont="true" applyFill="true" applyBorder="true" applyAlignment="true" applyProtection="true">
      <alignment vertical="center"/>
    </xf>
    <xf numFmtId="0" fontId="5" fillId="0" borderId="0" xfId="0" applyNumberFormat="true" applyFont="true" applyFill="true" applyAlignment="true" applyProtection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top" wrapText="true"/>
    </xf>
    <xf numFmtId="0" fontId="7" fillId="0" borderId="1" xfId="0" applyFont="true" applyBorder="true">
      <alignment vertical="center"/>
    </xf>
    <xf numFmtId="0" fontId="8" fillId="0" borderId="1" xfId="0" applyNumberFormat="true" applyFont="true" applyFill="true" applyBorder="true" applyAlignment="true" applyProtection="true">
      <alignment horizontal="center" vertical="top" wrapText="true"/>
    </xf>
    <xf numFmtId="0" fontId="9" fillId="0" borderId="1" xfId="0" applyFont="true" applyFill="true" applyBorder="true" applyAlignment="true">
      <alignment vertical="center"/>
    </xf>
    <xf numFmtId="0" fontId="10" fillId="0" borderId="1" xfId="0" applyNumberFormat="true" applyFont="true" applyFill="true" applyBorder="true" applyAlignment="true" applyProtection="true">
      <alignment horizontal="center" vertical="top" wrapText="true"/>
    </xf>
    <xf numFmtId="0" fontId="9" fillId="0" borderId="1" xfId="0" applyFont="true" applyFill="true" applyBorder="true" applyAlignment="true" quotePrefix="true">
      <alignment vertical="center"/>
    </xf>
  </cellXfs>
  <cellStyles count="68">
    <cellStyle name="常规" xfId="0" builtinId="0"/>
    <cellStyle name="@ET_Style?strong" xfId="1"/>
    <cellStyle name="@ET_Style?sub" xfId="2"/>
    <cellStyle name="@ET_Style?ol" xfId="3"/>
    <cellStyle name="常规_Sheet1" xfId="4"/>
    <cellStyle name="@ET_Style?@page" xfId="5"/>
    <cellStyle name="@ET_Style?strike" xfId="6"/>
    <cellStyle name="@ET_Style?th" xfId="7"/>
    <cellStyle name="@ET_Style?b" xfId="8"/>
    <cellStyle name="@ET_Style?h1" xfId="9"/>
    <cellStyle name="@ET_Style?h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40% - 强调文字颜色 5" xfId="19" builtinId="47"/>
    <cellStyle name="千位分隔[0]" xfId="20" builtinId="6"/>
    <cellStyle name="@ET_Style?center" xfId="21"/>
    <cellStyle name="@ET_Style?s" xfId="22"/>
    <cellStyle name="40% - 强调文字颜色 6" xfId="23" builtinId="51"/>
    <cellStyle name="超链接" xfId="24" builtinId="8"/>
    <cellStyle name="强调文字颜色 5" xfId="25" builtinId="45"/>
    <cellStyle name="标题 3" xfId="26" builtinId="18"/>
    <cellStyle name="汇总" xfId="27" builtinId="25"/>
    <cellStyle name="20% - 强调文字颜色 1" xfId="28" builtinId="30"/>
    <cellStyle name="@ET_Style?p.p0" xfId="29"/>
    <cellStyle name="40% - 强调文字颜色 1" xfId="30" builtinId="31"/>
    <cellStyle name="强调文字颜色 6" xfId="31" builtinId="49"/>
    <cellStyle name="@ET_Style?var" xfId="32"/>
    <cellStyle name="千位分隔" xfId="33" builtinId="3"/>
    <cellStyle name="@ET_Style?u" xfId="34"/>
    <cellStyle name="标题" xfId="35" builtinId="15"/>
    <cellStyle name="已访问的超链接" xfId="36" builtinId="9"/>
    <cellStyle name="40% - 强调文字颜色 4" xfId="37" builtinId="43"/>
    <cellStyle name="链接单元格" xfId="38" builtinId="24"/>
    <cellStyle name="标题 4" xfId="39" builtinId="19"/>
    <cellStyle name="20% - 强调文字颜色 2" xfId="40" builtinId="34"/>
    <cellStyle name="货币[0]" xfId="41" builtinId="7"/>
    <cellStyle name="警告文本" xfId="42" builtinId="11"/>
    <cellStyle name="40% - 强调文字颜色 2" xfId="43" builtinId="35"/>
    <cellStyle name="注释" xfId="44" builtinId="10"/>
    <cellStyle name="60% - 强调文字颜色 3" xfId="45" builtinId="40"/>
    <cellStyle name="好" xfId="46" builtinId="26"/>
    <cellStyle name="20% - 强调文字颜色 5" xfId="47" builtinId="46"/>
    <cellStyle name="常规_Sheet1_1" xfId="48"/>
    <cellStyle name="适中" xfId="49" builtinId="28"/>
    <cellStyle name="计算" xfId="50" builtinId="22"/>
    <cellStyle name="强调文字颜色 1" xfId="51" builtinId="29"/>
    <cellStyle name="@ET_Style?sup" xfId="52"/>
    <cellStyle name="@ET_Style?address" xfId="53"/>
    <cellStyle name="60% - 强调文字颜色 4" xfId="54" builtinId="44"/>
    <cellStyle name="60% - 强调文字颜色 1" xfId="55" builtinId="32"/>
    <cellStyle name="强调文字颜色 2" xfId="56" builtinId="33"/>
    <cellStyle name="@ET_Style?@font-face" xfId="57"/>
    <cellStyle name="60% - 强调文字颜色 5" xfId="58" builtinId="48"/>
    <cellStyle name="百分比" xfId="59" builtinId="5"/>
    <cellStyle name="60% - 强调文字颜色 2" xfId="60" builtinId="36"/>
    <cellStyle name="货币" xfId="61" builtinId="4"/>
    <cellStyle name="强调文字颜色 3" xfId="62" builtinId="37"/>
    <cellStyle name="20% - 强调文字颜色 3" xfId="63" builtinId="38"/>
    <cellStyle name="输入" xfId="64" builtinId="20"/>
    <cellStyle name="40% - 强调文字颜色 3" xfId="65" builtinId="39"/>
    <cellStyle name="强调文字颜色 4" xfId="66" builtinId="41"/>
    <cellStyle name="20% - 强调文字颜色 4" xfId="67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false"/>
  </sheetPr>
  <dimension ref="A1:D135"/>
  <sheetViews>
    <sheetView tabSelected="1" workbookViewId="0">
      <selection activeCell="A1" sqref="A1:D1"/>
    </sheetView>
  </sheetViews>
  <sheetFormatPr defaultColWidth="9" defaultRowHeight="20.25" customHeight="true" outlineLevelCol="3"/>
  <cols>
    <col min="1" max="1" width="6" style="3" customWidth="true"/>
    <col min="2" max="2" width="43.25" style="3" customWidth="true"/>
    <col min="3" max="3" width="21" style="4" customWidth="true"/>
    <col min="4" max="4" width="13.625" customWidth="true"/>
  </cols>
  <sheetData>
    <row r="1" ht="24" customHeight="true" spans="1:4">
      <c r="A1" s="5" t="s">
        <v>0</v>
      </c>
      <c r="B1" s="5"/>
      <c r="C1" s="5"/>
      <c r="D1" s="5"/>
    </row>
    <row r="2" s="1" customFormat="true" ht="18.75" spans="1:4">
      <c r="A2" s="6" t="s">
        <v>1</v>
      </c>
      <c r="B2" s="6" t="s">
        <v>2</v>
      </c>
      <c r="C2" s="6" t="s">
        <v>3</v>
      </c>
      <c r="D2" s="7" t="s">
        <v>4</v>
      </c>
    </row>
    <row r="3" ht="18.75" spans="1:4">
      <c r="A3" s="8">
        <v>1</v>
      </c>
      <c r="B3" s="9" t="s">
        <v>5</v>
      </c>
      <c r="C3" s="9" t="s">
        <v>6</v>
      </c>
      <c r="D3" s="9" t="s">
        <v>7</v>
      </c>
    </row>
    <row r="4" ht="18.75" spans="1:4">
      <c r="A4" s="8">
        <v>2</v>
      </c>
      <c r="B4" s="9" t="s">
        <v>8</v>
      </c>
      <c r="C4" s="9" t="s">
        <v>9</v>
      </c>
      <c r="D4" s="9" t="s">
        <v>10</v>
      </c>
    </row>
    <row r="5" ht="18.75" spans="1:4">
      <c r="A5" s="8">
        <v>3</v>
      </c>
      <c r="B5" s="9" t="s">
        <v>11</v>
      </c>
      <c r="C5" s="11" t="s">
        <v>12</v>
      </c>
      <c r="D5" s="9" t="s">
        <v>13</v>
      </c>
    </row>
    <row r="6" ht="18.75" spans="1:4">
      <c r="A6" s="8">
        <v>4</v>
      </c>
      <c r="B6" s="9" t="s">
        <v>14</v>
      </c>
      <c r="C6" s="9" t="s">
        <v>15</v>
      </c>
      <c r="D6" s="9" t="s">
        <v>16</v>
      </c>
    </row>
    <row r="7" ht="18" customHeight="true" spans="1:4">
      <c r="A7" s="8">
        <v>5</v>
      </c>
      <c r="B7" s="9" t="s">
        <v>17</v>
      </c>
      <c r="C7" s="9" t="s">
        <v>18</v>
      </c>
      <c r="D7" s="9" t="s">
        <v>19</v>
      </c>
    </row>
    <row r="8" ht="18.75" spans="1:4">
      <c r="A8" s="8">
        <v>6</v>
      </c>
      <c r="B8" s="9" t="s">
        <v>20</v>
      </c>
      <c r="C8" s="9" t="s">
        <v>21</v>
      </c>
      <c r="D8" s="9" t="s">
        <v>22</v>
      </c>
    </row>
    <row r="9" ht="18.75" spans="1:4">
      <c r="A9" s="8">
        <v>7</v>
      </c>
      <c r="B9" s="9" t="s">
        <v>23</v>
      </c>
      <c r="C9" s="9" t="s">
        <v>24</v>
      </c>
      <c r="D9" s="9" t="s">
        <v>25</v>
      </c>
    </row>
    <row r="10" ht="18.75" spans="1:4">
      <c r="A10" s="8">
        <v>8</v>
      </c>
      <c r="B10" s="9" t="s">
        <v>26</v>
      </c>
      <c r="C10" s="9" t="s">
        <v>27</v>
      </c>
      <c r="D10" s="9" t="s">
        <v>28</v>
      </c>
    </row>
    <row r="11" ht="18.75" spans="1:4">
      <c r="A11" s="8">
        <v>9</v>
      </c>
      <c r="B11" s="9" t="s">
        <v>29</v>
      </c>
      <c r="C11" s="9" t="s">
        <v>30</v>
      </c>
      <c r="D11" s="9" t="s">
        <v>31</v>
      </c>
    </row>
    <row r="12" ht="18.75" spans="1:4">
      <c r="A12" s="8">
        <v>10</v>
      </c>
      <c r="B12" s="9" t="s">
        <v>32</v>
      </c>
      <c r="C12" s="9" t="s">
        <v>33</v>
      </c>
      <c r="D12" s="9" t="s">
        <v>34</v>
      </c>
    </row>
    <row r="13" ht="18.75" spans="1:4">
      <c r="A13" s="8">
        <v>11</v>
      </c>
      <c r="B13" s="9" t="s">
        <v>35</v>
      </c>
      <c r="C13" s="9" t="s">
        <v>36</v>
      </c>
      <c r="D13" s="9" t="s">
        <v>37</v>
      </c>
    </row>
    <row r="14" ht="18.75" spans="1:4">
      <c r="A14" s="8">
        <v>12</v>
      </c>
      <c r="B14" s="9" t="s">
        <v>38</v>
      </c>
      <c r="C14" s="9" t="s">
        <v>39</v>
      </c>
      <c r="D14" s="9" t="s">
        <v>40</v>
      </c>
    </row>
    <row r="15" ht="18.75" spans="1:4">
      <c r="A15" s="8">
        <v>13</v>
      </c>
      <c r="B15" s="9" t="s">
        <v>41</v>
      </c>
      <c r="C15" s="9" t="s">
        <v>42</v>
      </c>
      <c r="D15" s="9" t="s">
        <v>43</v>
      </c>
    </row>
    <row r="16" ht="21" customHeight="true" spans="1:4">
      <c r="A16" s="8">
        <v>14</v>
      </c>
      <c r="B16" s="9" t="s">
        <v>44</v>
      </c>
      <c r="C16" s="9" t="s">
        <v>45</v>
      </c>
      <c r="D16" s="9" t="s">
        <v>46</v>
      </c>
    </row>
    <row r="17" ht="18.75" spans="1:4">
      <c r="A17" s="8">
        <v>15</v>
      </c>
      <c r="B17" s="9" t="s">
        <v>47</v>
      </c>
      <c r="C17" s="9" t="s">
        <v>48</v>
      </c>
      <c r="D17" s="9" t="s">
        <v>49</v>
      </c>
    </row>
    <row r="18" ht="18.75" spans="1:4">
      <c r="A18" s="8">
        <v>16</v>
      </c>
      <c r="B18" s="9" t="s">
        <v>50</v>
      </c>
      <c r="C18" s="9" t="s">
        <v>51</v>
      </c>
      <c r="D18" s="9" t="s">
        <v>52</v>
      </c>
    </row>
    <row r="19" ht="18.75" spans="1:4">
      <c r="A19" s="8">
        <v>17</v>
      </c>
      <c r="B19" s="9" t="s">
        <v>53</v>
      </c>
      <c r="C19" s="9" t="s">
        <v>54</v>
      </c>
      <c r="D19" s="9" t="s">
        <v>55</v>
      </c>
    </row>
    <row r="20" s="2" customFormat="true" ht="18.75" spans="1:4">
      <c r="A20" s="10">
        <v>18</v>
      </c>
      <c r="B20" s="9" t="s">
        <v>56</v>
      </c>
      <c r="C20" s="9" t="s">
        <v>57</v>
      </c>
      <c r="D20" s="9" t="s">
        <v>58</v>
      </c>
    </row>
    <row r="21" ht="18.75" spans="1:4">
      <c r="A21" s="8">
        <v>19</v>
      </c>
      <c r="B21" s="9" t="s">
        <v>59</v>
      </c>
      <c r="C21" s="9" t="s">
        <v>60</v>
      </c>
      <c r="D21" s="9" t="s">
        <v>61</v>
      </c>
    </row>
    <row r="22" ht="18.75" spans="1:4">
      <c r="A22" s="8">
        <v>20</v>
      </c>
      <c r="B22" s="9" t="s">
        <v>62</v>
      </c>
      <c r="C22" s="9" t="s">
        <v>63</v>
      </c>
      <c r="D22" s="9" t="s">
        <v>64</v>
      </c>
    </row>
    <row r="23" ht="18.75" spans="1:4">
      <c r="A23" s="8">
        <v>21</v>
      </c>
      <c r="B23" s="9" t="s">
        <v>65</v>
      </c>
      <c r="C23" s="9" t="s">
        <v>66</v>
      </c>
      <c r="D23" s="9" t="s">
        <v>67</v>
      </c>
    </row>
    <row r="24" ht="18.75" spans="1:4">
      <c r="A24" s="8">
        <v>22</v>
      </c>
      <c r="B24" s="9" t="s">
        <v>68</v>
      </c>
      <c r="C24" s="9" t="s">
        <v>69</v>
      </c>
      <c r="D24" s="9" t="s">
        <v>70</v>
      </c>
    </row>
    <row r="25" customHeight="true" spans="1:4">
      <c r="A25" s="8">
        <v>23</v>
      </c>
      <c r="B25" s="9" t="s">
        <v>71</v>
      </c>
      <c r="C25" s="9" t="s">
        <v>72</v>
      </c>
      <c r="D25" s="9" t="s">
        <v>73</v>
      </c>
    </row>
    <row r="26" customHeight="true" spans="1:4">
      <c r="A26" s="8">
        <v>24</v>
      </c>
      <c r="B26" s="9" t="s">
        <v>74</v>
      </c>
      <c r="C26" s="9" t="s">
        <v>75</v>
      </c>
      <c r="D26" s="9" t="s">
        <v>76</v>
      </c>
    </row>
    <row r="27" customHeight="true" spans="1:4">
      <c r="A27" s="8">
        <v>25</v>
      </c>
      <c r="B27" s="9" t="s">
        <v>77</v>
      </c>
      <c r="C27" s="9" t="s">
        <v>78</v>
      </c>
      <c r="D27" s="9" t="s">
        <v>79</v>
      </c>
    </row>
    <row r="28" customHeight="true" spans="1:4">
      <c r="A28" s="8">
        <v>26</v>
      </c>
      <c r="B28" s="9" t="s">
        <v>80</v>
      </c>
      <c r="C28" s="9" t="s">
        <v>81</v>
      </c>
      <c r="D28" s="9" t="s">
        <v>82</v>
      </c>
    </row>
    <row r="29" customHeight="true" spans="1:4">
      <c r="A29" s="8">
        <v>27</v>
      </c>
      <c r="B29" s="9" t="s">
        <v>83</v>
      </c>
      <c r="C29" s="9" t="s">
        <v>84</v>
      </c>
      <c r="D29" s="9" t="s">
        <v>85</v>
      </c>
    </row>
    <row r="30" customHeight="true" spans="1:4">
      <c r="A30" s="8">
        <v>28</v>
      </c>
      <c r="B30" s="9" t="s">
        <v>86</v>
      </c>
      <c r="C30" s="9" t="s">
        <v>87</v>
      </c>
      <c r="D30" s="9" t="s">
        <v>88</v>
      </c>
    </row>
    <row r="31" customHeight="true" spans="1:4">
      <c r="A31" s="8">
        <v>29</v>
      </c>
      <c r="B31" s="9" t="s">
        <v>89</v>
      </c>
      <c r="C31" s="9" t="s">
        <v>90</v>
      </c>
      <c r="D31" s="9" t="s">
        <v>91</v>
      </c>
    </row>
    <row r="32" customHeight="true" spans="1:4">
      <c r="A32" s="8">
        <v>30</v>
      </c>
      <c r="B32" s="9" t="s">
        <v>92</v>
      </c>
      <c r="C32" s="9" t="s">
        <v>93</v>
      </c>
      <c r="D32" s="9" t="s">
        <v>94</v>
      </c>
    </row>
    <row r="33" customHeight="true" spans="1:4">
      <c r="A33" s="8">
        <v>31</v>
      </c>
      <c r="B33" s="9" t="s">
        <v>95</v>
      </c>
      <c r="C33" s="9" t="s">
        <v>96</v>
      </c>
      <c r="D33" s="9" t="s">
        <v>97</v>
      </c>
    </row>
    <row r="34" customHeight="true" spans="1:4">
      <c r="A34" s="8">
        <v>32</v>
      </c>
      <c r="B34" s="9" t="s">
        <v>98</v>
      </c>
      <c r="C34" s="9" t="s">
        <v>99</v>
      </c>
      <c r="D34" s="9" t="s">
        <v>100</v>
      </c>
    </row>
    <row r="35" customHeight="true" spans="1:4">
      <c r="A35" s="8">
        <v>33</v>
      </c>
      <c r="B35" s="9" t="s">
        <v>101</v>
      </c>
      <c r="C35" s="9" t="s">
        <v>102</v>
      </c>
      <c r="D35" s="9" t="s">
        <v>103</v>
      </c>
    </row>
    <row r="36" customHeight="true" spans="1:4">
      <c r="A36" s="8">
        <v>34</v>
      </c>
      <c r="B36" s="9" t="s">
        <v>104</v>
      </c>
      <c r="C36" s="9" t="s">
        <v>105</v>
      </c>
      <c r="D36" s="9" t="s">
        <v>106</v>
      </c>
    </row>
    <row r="37" customHeight="true" spans="1:4">
      <c r="A37" s="8">
        <v>35</v>
      </c>
      <c r="B37" s="9" t="s">
        <v>107</v>
      </c>
      <c r="C37" s="9" t="s">
        <v>108</v>
      </c>
      <c r="D37" s="9" t="s">
        <v>109</v>
      </c>
    </row>
    <row r="38" customHeight="true" spans="1:4">
      <c r="A38" s="8">
        <v>36</v>
      </c>
      <c r="B38" s="9" t="s">
        <v>110</v>
      </c>
      <c r="C38" s="9" t="s">
        <v>111</v>
      </c>
      <c r="D38" s="9" t="s">
        <v>112</v>
      </c>
    </row>
    <row r="39" customHeight="true" spans="1:4">
      <c r="A39" s="8">
        <v>37</v>
      </c>
      <c r="B39" s="9" t="s">
        <v>113</v>
      </c>
      <c r="C39" s="9" t="s">
        <v>114</v>
      </c>
      <c r="D39" s="9" t="s">
        <v>115</v>
      </c>
    </row>
    <row r="40" customHeight="true" spans="1:4">
      <c r="A40" s="8">
        <v>38</v>
      </c>
      <c r="B40" s="9" t="s">
        <v>116</v>
      </c>
      <c r="C40" s="9" t="s">
        <v>117</v>
      </c>
      <c r="D40" s="9" t="s">
        <v>118</v>
      </c>
    </row>
    <row r="41" customHeight="true" spans="1:4">
      <c r="A41" s="8">
        <v>39</v>
      </c>
      <c r="B41" s="9" t="s">
        <v>119</v>
      </c>
      <c r="C41" s="9" t="s">
        <v>120</v>
      </c>
      <c r="D41" s="9" t="s">
        <v>70</v>
      </c>
    </row>
    <row r="42" customHeight="true" spans="1:4">
      <c r="A42" s="8">
        <v>40</v>
      </c>
      <c r="B42" s="9" t="s">
        <v>121</v>
      </c>
      <c r="C42" s="9" t="s">
        <v>122</v>
      </c>
      <c r="D42" s="9" t="s">
        <v>123</v>
      </c>
    </row>
    <row r="43" customHeight="true" spans="1:4">
      <c r="A43" s="8">
        <v>41</v>
      </c>
      <c r="B43" s="9" t="s">
        <v>124</v>
      </c>
      <c r="C43" s="9" t="s">
        <v>125</v>
      </c>
      <c r="D43" s="9" t="s">
        <v>126</v>
      </c>
    </row>
    <row r="44" customHeight="true" spans="1:4">
      <c r="A44" s="8">
        <v>42</v>
      </c>
      <c r="B44" s="9" t="s">
        <v>127</v>
      </c>
      <c r="C44" s="9" t="s">
        <v>128</v>
      </c>
      <c r="D44" s="9" t="s">
        <v>129</v>
      </c>
    </row>
    <row r="45" customHeight="true" spans="1:4">
      <c r="A45" s="8">
        <v>43</v>
      </c>
      <c r="B45" s="9" t="s">
        <v>130</v>
      </c>
      <c r="C45" s="9" t="s">
        <v>131</v>
      </c>
      <c r="D45" s="9" t="s">
        <v>132</v>
      </c>
    </row>
    <row r="46" customHeight="true" spans="1:4">
      <c r="A46" s="8">
        <v>44</v>
      </c>
      <c r="B46" s="9" t="s">
        <v>133</v>
      </c>
      <c r="C46" s="9" t="s">
        <v>134</v>
      </c>
      <c r="D46" s="9" t="s">
        <v>135</v>
      </c>
    </row>
    <row r="47" customHeight="true" spans="1:4">
      <c r="A47" s="8">
        <v>45</v>
      </c>
      <c r="B47" s="9" t="s">
        <v>136</v>
      </c>
      <c r="C47" s="9" t="s">
        <v>137</v>
      </c>
      <c r="D47" s="9" t="s">
        <v>138</v>
      </c>
    </row>
    <row r="48" customHeight="true" spans="1:4">
      <c r="A48" s="8">
        <v>46</v>
      </c>
      <c r="B48" s="9" t="s">
        <v>139</v>
      </c>
      <c r="C48" s="9" t="s">
        <v>140</v>
      </c>
      <c r="D48" s="9" t="s">
        <v>141</v>
      </c>
    </row>
    <row r="49" customHeight="true" spans="1:4">
      <c r="A49" s="8">
        <v>47</v>
      </c>
      <c r="B49" s="9" t="s">
        <v>142</v>
      </c>
      <c r="C49" s="9" t="s">
        <v>143</v>
      </c>
      <c r="D49" s="9" t="s">
        <v>144</v>
      </c>
    </row>
    <row r="50" customHeight="true" spans="1:4">
      <c r="A50" s="8">
        <v>48</v>
      </c>
      <c r="B50" s="9" t="s">
        <v>145</v>
      </c>
      <c r="C50" s="9" t="s">
        <v>146</v>
      </c>
      <c r="D50" s="9" t="s">
        <v>147</v>
      </c>
    </row>
    <row r="51" customHeight="true" spans="1:4">
      <c r="A51" s="8">
        <v>49</v>
      </c>
      <c r="B51" s="9" t="s">
        <v>148</v>
      </c>
      <c r="C51" s="9" t="s">
        <v>149</v>
      </c>
      <c r="D51" s="9" t="s">
        <v>150</v>
      </c>
    </row>
    <row r="52" customHeight="true" spans="1:4">
      <c r="A52" s="8">
        <v>50</v>
      </c>
      <c r="B52" s="9" t="s">
        <v>151</v>
      </c>
      <c r="C52" s="9" t="s">
        <v>152</v>
      </c>
      <c r="D52" s="9" t="s">
        <v>153</v>
      </c>
    </row>
    <row r="53" customHeight="true" spans="1:4">
      <c r="A53" s="8">
        <v>51</v>
      </c>
      <c r="B53" s="9" t="s">
        <v>154</v>
      </c>
      <c r="C53" s="9" t="s">
        <v>155</v>
      </c>
      <c r="D53" s="9" t="s">
        <v>156</v>
      </c>
    </row>
    <row r="54" customHeight="true" spans="1:4">
      <c r="A54" s="8">
        <v>52</v>
      </c>
      <c r="B54" s="9" t="s">
        <v>157</v>
      </c>
      <c r="C54" s="9" t="s">
        <v>158</v>
      </c>
      <c r="D54" s="9" t="s">
        <v>159</v>
      </c>
    </row>
    <row r="55" customHeight="true" spans="1:4">
      <c r="A55" s="8">
        <v>53</v>
      </c>
      <c r="B55" s="9" t="s">
        <v>160</v>
      </c>
      <c r="C55" s="9" t="s">
        <v>161</v>
      </c>
      <c r="D55" s="9" t="s">
        <v>162</v>
      </c>
    </row>
    <row r="56" customHeight="true" spans="1:4">
      <c r="A56" s="8">
        <v>54</v>
      </c>
      <c r="B56" s="9" t="s">
        <v>163</v>
      </c>
      <c r="C56" s="9" t="s">
        <v>164</v>
      </c>
      <c r="D56" s="9" t="s">
        <v>165</v>
      </c>
    </row>
    <row r="57" customHeight="true" spans="1:4">
      <c r="A57" s="8">
        <v>55</v>
      </c>
      <c r="B57" s="9" t="s">
        <v>166</v>
      </c>
      <c r="C57" s="9" t="s">
        <v>167</v>
      </c>
      <c r="D57" s="9" t="s">
        <v>97</v>
      </c>
    </row>
    <row r="58" customHeight="true" spans="1:4">
      <c r="A58" s="8">
        <v>56</v>
      </c>
      <c r="B58" s="9" t="s">
        <v>168</v>
      </c>
      <c r="C58" s="9" t="s">
        <v>169</v>
      </c>
      <c r="D58" s="9" t="s">
        <v>170</v>
      </c>
    </row>
    <row r="59" customHeight="true" spans="1:4">
      <c r="A59" s="8">
        <v>57</v>
      </c>
      <c r="B59" s="9" t="s">
        <v>171</v>
      </c>
      <c r="C59" s="9" t="s">
        <v>172</v>
      </c>
      <c r="D59" s="9" t="s">
        <v>173</v>
      </c>
    </row>
    <row r="60" customHeight="true" spans="1:4">
      <c r="A60" s="8">
        <v>58</v>
      </c>
      <c r="B60" s="9" t="s">
        <v>174</v>
      </c>
      <c r="C60" s="9" t="s">
        <v>175</v>
      </c>
      <c r="D60" s="9" t="s">
        <v>176</v>
      </c>
    </row>
    <row r="61" customHeight="true" spans="1:4">
      <c r="A61" s="8">
        <v>59</v>
      </c>
      <c r="B61" s="9" t="s">
        <v>177</v>
      </c>
      <c r="C61" s="9" t="s">
        <v>178</v>
      </c>
      <c r="D61" s="9" t="s">
        <v>179</v>
      </c>
    </row>
    <row r="62" customHeight="true" spans="1:4">
      <c r="A62" s="8">
        <v>60</v>
      </c>
      <c r="B62" s="9" t="s">
        <v>180</v>
      </c>
      <c r="C62" s="9" t="s">
        <v>181</v>
      </c>
      <c r="D62" s="9" t="s">
        <v>182</v>
      </c>
    </row>
    <row r="63" customHeight="true" spans="1:4">
      <c r="A63" s="8">
        <v>61</v>
      </c>
      <c r="B63" s="9" t="s">
        <v>183</v>
      </c>
      <c r="C63" s="9" t="s">
        <v>184</v>
      </c>
      <c r="D63" s="9" t="s">
        <v>70</v>
      </c>
    </row>
    <row r="64" customHeight="true" spans="1:4">
      <c r="A64" s="8">
        <v>62</v>
      </c>
      <c r="B64" s="9" t="s">
        <v>185</v>
      </c>
      <c r="C64" s="9" t="s">
        <v>186</v>
      </c>
      <c r="D64" s="9" t="s">
        <v>187</v>
      </c>
    </row>
    <row r="65" customHeight="true" spans="1:4">
      <c r="A65" s="8">
        <v>63</v>
      </c>
      <c r="B65" s="9" t="s">
        <v>188</v>
      </c>
      <c r="C65" s="9" t="s">
        <v>189</v>
      </c>
      <c r="D65" s="9" t="s">
        <v>190</v>
      </c>
    </row>
    <row r="66" customHeight="true" spans="1:4">
      <c r="A66" s="8">
        <v>64</v>
      </c>
      <c r="B66" s="9" t="s">
        <v>191</v>
      </c>
      <c r="C66" s="9" t="s">
        <v>192</v>
      </c>
      <c r="D66" s="9" t="s">
        <v>193</v>
      </c>
    </row>
    <row r="67" customHeight="true" spans="1:4">
      <c r="A67" s="8">
        <v>65</v>
      </c>
      <c r="B67" s="9" t="s">
        <v>194</v>
      </c>
      <c r="C67" s="9" t="s">
        <v>195</v>
      </c>
      <c r="D67" s="9" t="s">
        <v>196</v>
      </c>
    </row>
    <row r="68" customHeight="true" spans="1:4">
      <c r="A68" s="8">
        <v>66</v>
      </c>
      <c r="B68" s="9" t="s">
        <v>197</v>
      </c>
      <c r="C68" s="9" t="s">
        <v>198</v>
      </c>
      <c r="D68" s="9" t="s">
        <v>199</v>
      </c>
    </row>
    <row r="69" customHeight="true" spans="1:4">
      <c r="A69" s="8">
        <v>67</v>
      </c>
      <c r="B69" s="9" t="s">
        <v>200</v>
      </c>
      <c r="C69" s="9" t="s">
        <v>201</v>
      </c>
      <c r="D69" s="9" t="s">
        <v>202</v>
      </c>
    </row>
    <row r="70" customHeight="true" spans="1:4">
      <c r="A70" s="8">
        <v>68</v>
      </c>
      <c r="B70" s="9" t="s">
        <v>203</v>
      </c>
      <c r="C70" s="9" t="s">
        <v>204</v>
      </c>
      <c r="D70" s="9" t="s">
        <v>205</v>
      </c>
    </row>
    <row r="71" customHeight="true" spans="1:4">
      <c r="A71" s="8">
        <v>69</v>
      </c>
      <c r="B71" s="9" t="s">
        <v>206</v>
      </c>
      <c r="C71" s="9" t="s">
        <v>207</v>
      </c>
      <c r="D71" s="9" t="s">
        <v>208</v>
      </c>
    </row>
    <row r="72" customHeight="true" spans="1:4">
      <c r="A72" s="8">
        <v>70</v>
      </c>
      <c r="B72" s="9" t="s">
        <v>209</v>
      </c>
      <c r="C72" s="9" t="s">
        <v>210</v>
      </c>
      <c r="D72" s="9" t="s">
        <v>211</v>
      </c>
    </row>
    <row r="73" customHeight="true" spans="1:4">
      <c r="A73" s="8">
        <v>71</v>
      </c>
      <c r="B73" s="9" t="s">
        <v>212</v>
      </c>
      <c r="C73" s="9" t="s">
        <v>213</v>
      </c>
      <c r="D73" s="9" t="s">
        <v>214</v>
      </c>
    </row>
    <row r="74" customHeight="true" spans="1:4">
      <c r="A74" s="8">
        <v>72</v>
      </c>
      <c r="B74" s="9" t="s">
        <v>215</v>
      </c>
      <c r="C74" s="9" t="s">
        <v>216</v>
      </c>
      <c r="D74" s="9" t="s">
        <v>217</v>
      </c>
    </row>
    <row r="75" customHeight="true" spans="1:4">
      <c r="A75" s="8">
        <v>73</v>
      </c>
      <c r="B75" s="9" t="s">
        <v>218</v>
      </c>
      <c r="C75" s="9" t="s">
        <v>219</v>
      </c>
      <c r="D75" s="9" t="s">
        <v>220</v>
      </c>
    </row>
    <row r="76" customHeight="true" spans="1:4">
      <c r="A76" s="8">
        <v>74</v>
      </c>
      <c r="B76" s="9" t="s">
        <v>221</v>
      </c>
      <c r="C76" s="9" t="s">
        <v>222</v>
      </c>
      <c r="D76" s="9" t="s">
        <v>223</v>
      </c>
    </row>
    <row r="77" customHeight="true" spans="1:4">
      <c r="A77" s="8">
        <v>75</v>
      </c>
      <c r="B77" s="9" t="s">
        <v>224</v>
      </c>
      <c r="C77" s="9" t="s">
        <v>225</v>
      </c>
      <c r="D77" s="9" t="s">
        <v>226</v>
      </c>
    </row>
    <row r="78" customHeight="true" spans="1:4">
      <c r="A78" s="8">
        <v>76</v>
      </c>
      <c r="B78" s="9" t="s">
        <v>227</v>
      </c>
      <c r="C78" s="9" t="s">
        <v>228</v>
      </c>
      <c r="D78" s="9" t="s">
        <v>229</v>
      </c>
    </row>
    <row r="79" customHeight="true" spans="1:4">
      <c r="A79" s="8">
        <v>77</v>
      </c>
      <c r="B79" s="9" t="s">
        <v>230</v>
      </c>
      <c r="C79" s="9" t="s">
        <v>231</v>
      </c>
      <c r="D79" s="9" t="s">
        <v>232</v>
      </c>
    </row>
    <row r="80" customHeight="true" spans="1:4">
      <c r="A80" s="8">
        <v>78</v>
      </c>
      <c r="B80" s="9" t="s">
        <v>233</v>
      </c>
      <c r="C80" s="9" t="s">
        <v>234</v>
      </c>
      <c r="D80" s="9" t="s">
        <v>235</v>
      </c>
    </row>
    <row r="81" customHeight="true" spans="1:4">
      <c r="A81" s="8">
        <v>79</v>
      </c>
      <c r="B81" s="9" t="s">
        <v>236</v>
      </c>
      <c r="C81" s="9" t="s">
        <v>237</v>
      </c>
      <c r="D81" s="9" t="s">
        <v>238</v>
      </c>
    </row>
    <row r="82" customHeight="true" spans="1:4">
      <c r="A82" s="8">
        <v>80</v>
      </c>
      <c r="B82" s="9" t="s">
        <v>239</v>
      </c>
      <c r="C82" s="9" t="s">
        <v>240</v>
      </c>
      <c r="D82" s="9" t="s">
        <v>241</v>
      </c>
    </row>
    <row r="83" customHeight="true" spans="1:4">
      <c r="A83" s="8">
        <v>81</v>
      </c>
      <c r="B83" s="9" t="s">
        <v>242</v>
      </c>
      <c r="C83" s="9" t="s">
        <v>243</v>
      </c>
      <c r="D83" s="9" t="s">
        <v>244</v>
      </c>
    </row>
    <row r="84" customHeight="true" spans="1:4">
      <c r="A84" s="8">
        <v>82</v>
      </c>
      <c r="B84" s="9" t="s">
        <v>245</v>
      </c>
      <c r="C84" s="9" t="s">
        <v>246</v>
      </c>
      <c r="D84" s="9" t="s">
        <v>247</v>
      </c>
    </row>
    <row r="85" customHeight="true" spans="1:4">
      <c r="A85" s="8">
        <v>83</v>
      </c>
      <c r="B85" s="9" t="s">
        <v>248</v>
      </c>
      <c r="C85" s="9" t="s">
        <v>249</v>
      </c>
      <c r="D85" s="9" t="s">
        <v>250</v>
      </c>
    </row>
    <row r="86" customHeight="true" spans="1:4">
      <c r="A86" s="8">
        <v>84</v>
      </c>
      <c r="B86" s="9" t="s">
        <v>251</v>
      </c>
      <c r="C86" s="9" t="s">
        <v>252</v>
      </c>
      <c r="D86" s="9" t="s">
        <v>253</v>
      </c>
    </row>
    <row r="87" customHeight="true" spans="1:4">
      <c r="A87" s="8">
        <v>85</v>
      </c>
      <c r="B87" s="9" t="s">
        <v>254</v>
      </c>
      <c r="C87" s="9" t="s">
        <v>255</v>
      </c>
      <c r="D87" s="9" t="s">
        <v>256</v>
      </c>
    </row>
    <row r="88" customHeight="true" spans="1:4">
      <c r="A88" s="8">
        <v>86</v>
      </c>
      <c r="B88" s="9" t="s">
        <v>257</v>
      </c>
      <c r="C88" s="9" t="s">
        <v>258</v>
      </c>
      <c r="D88" s="9" t="s">
        <v>259</v>
      </c>
    </row>
    <row r="89" customHeight="true" spans="1:4">
      <c r="A89" s="8">
        <v>87</v>
      </c>
      <c r="B89" s="9" t="s">
        <v>260</v>
      </c>
      <c r="C89" s="9" t="s">
        <v>261</v>
      </c>
      <c r="D89" s="9" t="s">
        <v>262</v>
      </c>
    </row>
    <row r="90" customHeight="true" spans="1:4">
      <c r="A90" s="8">
        <v>88</v>
      </c>
      <c r="B90" s="9" t="s">
        <v>263</v>
      </c>
      <c r="C90" s="9" t="s">
        <v>264</v>
      </c>
      <c r="D90" s="9" t="s">
        <v>265</v>
      </c>
    </row>
    <row r="91" customHeight="true" spans="1:4">
      <c r="A91" s="8">
        <v>89</v>
      </c>
      <c r="B91" s="9" t="s">
        <v>266</v>
      </c>
      <c r="C91" s="9" t="s">
        <v>267</v>
      </c>
      <c r="D91" s="9" t="s">
        <v>268</v>
      </c>
    </row>
    <row r="92" customHeight="true" spans="1:4">
      <c r="A92" s="8">
        <v>90</v>
      </c>
      <c r="B92" s="9" t="s">
        <v>269</v>
      </c>
      <c r="C92" s="9" t="s">
        <v>270</v>
      </c>
      <c r="D92" s="9" t="s">
        <v>271</v>
      </c>
    </row>
    <row r="93" customHeight="true" spans="1:4">
      <c r="A93" s="8">
        <v>91</v>
      </c>
      <c r="B93" s="9" t="s">
        <v>272</v>
      </c>
      <c r="C93" s="9" t="s">
        <v>273</v>
      </c>
      <c r="D93" s="9" t="s">
        <v>274</v>
      </c>
    </row>
    <row r="94" customHeight="true" spans="1:4">
      <c r="A94" s="8">
        <v>92</v>
      </c>
      <c r="B94" s="9" t="s">
        <v>275</v>
      </c>
      <c r="C94" s="9" t="s">
        <v>276</v>
      </c>
      <c r="D94" s="9" t="s">
        <v>277</v>
      </c>
    </row>
    <row r="95" customHeight="true" spans="1:4">
      <c r="A95" s="8">
        <v>93</v>
      </c>
      <c r="B95" s="9" t="s">
        <v>278</v>
      </c>
      <c r="C95" s="9" t="s">
        <v>279</v>
      </c>
      <c r="D95" s="9" t="s">
        <v>280</v>
      </c>
    </row>
    <row r="96" customHeight="true" spans="1:4">
      <c r="A96" s="8">
        <v>94</v>
      </c>
      <c r="B96" s="9" t="s">
        <v>281</v>
      </c>
      <c r="C96" s="9" t="s">
        <v>282</v>
      </c>
      <c r="D96" s="9" t="s">
        <v>283</v>
      </c>
    </row>
    <row r="97" customHeight="true" spans="1:4">
      <c r="A97" s="8">
        <v>95</v>
      </c>
      <c r="B97" s="9" t="s">
        <v>284</v>
      </c>
      <c r="C97" s="9" t="s">
        <v>285</v>
      </c>
      <c r="D97" s="9" t="s">
        <v>286</v>
      </c>
    </row>
    <row r="98" customHeight="true" spans="1:4">
      <c r="A98" s="8">
        <v>96</v>
      </c>
      <c r="B98" s="9" t="s">
        <v>287</v>
      </c>
      <c r="C98" s="9" t="s">
        <v>288</v>
      </c>
      <c r="D98" s="9" t="s">
        <v>289</v>
      </c>
    </row>
    <row r="99" customHeight="true" spans="1:4">
      <c r="A99" s="8">
        <v>97</v>
      </c>
      <c r="B99" s="9" t="s">
        <v>290</v>
      </c>
      <c r="C99" s="9" t="s">
        <v>291</v>
      </c>
      <c r="D99" s="9" t="s">
        <v>292</v>
      </c>
    </row>
    <row r="100" customHeight="true" spans="1:4">
      <c r="A100" s="8">
        <v>98</v>
      </c>
      <c r="B100" s="9" t="s">
        <v>293</v>
      </c>
      <c r="C100" s="9" t="s">
        <v>294</v>
      </c>
      <c r="D100" s="9" t="s">
        <v>295</v>
      </c>
    </row>
    <row r="101" customHeight="true" spans="1:4">
      <c r="A101" s="8">
        <v>99</v>
      </c>
      <c r="B101" s="9" t="s">
        <v>296</v>
      </c>
      <c r="C101" s="9" t="s">
        <v>297</v>
      </c>
      <c r="D101" s="9" t="s">
        <v>298</v>
      </c>
    </row>
    <row r="102" customHeight="true" spans="1:4">
      <c r="A102" s="8">
        <v>100</v>
      </c>
      <c r="B102" s="9" t="s">
        <v>299</v>
      </c>
      <c r="C102" s="9" t="s">
        <v>300</v>
      </c>
      <c r="D102" s="9" t="s">
        <v>301</v>
      </c>
    </row>
    <row r="103" customHeight="true" spans="1:4">
      <c r="A103" s="8">
        <v>101</v>
      </c>
      <c r="B103" s="9" t="s">
        <v>302</v>
      </c>
      <c r="C103" s="9" t="s">
        <v>303</v>
      </c>
      <c r="D103" s="9" t="s">
        <v>304</v>
      </c>
    </row>
    <row r="104" customHeight="true" spans="1:4">
      <c r="A104" s="8">
        <v>102</v>
      </c>
      <c r="B104" s="9" t="s">
        <v>305</v>
      </c>
      <c r="C104" s="9" t="s">
        <v>306</v>
      </c>
      <c r="D104" s="9" t="s">
        <v>307</v>
      </c>
    </row>
    <row r="105" customHeight="true" spans="1:4">
      <c r="A105" s="8">
        <v>103</v>
      </c>
      <c r="B105" s="9" t="s">
        <v>308</v>
      </c>
      <c r="C105" s="9" t="s">
        <v>309</v>
      </c>
      <c r="D105" s="9" t="s">
        <v>310</v>
      </c>
    </row>
    <row r="106" customHeight="true" spans="1:4">
      <c r="A106" s="8">
        <v>104</v>
      </c>
      <c r="B106" s="9" t="s">
        <v>311</v>
      </c>
      <c r="C106" s="9" t="s">
        <v>312</v>
      </c>
      <c r="D106" s="9" t="s">
        <v>313</v>
      </c>
    </row>
    <row r="107" customHeight="true" spans="1:4">
      <c r="A107" s="8">
        <v>105</v>
      </c>
      <c r="B107" s="9" t="s">
        <v>314</v>
      </c>
      <c r="C107" s="9" t="s">
        <v>315</v>
      </c>
      <c r="D107" s="9" t="s">
        <v>316</v>
      </c>
    </row>
    <row r="108" customHeight="true" spans="1:4">
      <c r="A108" s="8">
        <v>106</v>
      </c>
      <c r="B108" s="9" t="s">
        <v>317</v>
      </c>
      <c r="C108" s="9" t="s">
        <v>318</v>
      </c>
      <c r="D108" s="9" t="s">
        <v>319</v>
      </c>
    </row>
    <row r="109" customHeight="true" spans="1:4">
      <c r="A109" s="8">
        <v>107</v>
      </c>
      <c r="B109" s="9" t="s">
        <v>320</v>
      </c>
      <c r="C109" s="9" t="s">
        <v>321</v>
      </c>
      <c r="D109" s="9" t="s">
        <v>322</v>
      </c>
    </row>
    <row r="110" customHeight="true" spans="1:4">
      <c r="A110" s="8">
        <v>108</v>
      </c>
      <c r="B110" s="9" t="s">
        <v>323</v>
      </c>
      <c r="C110" s="9" t="s">
        <v>324</v>
      </c>
      <c r="D110" s="9" t="s">
        <v>325</v>
      </c>
    </row>
    <row r="111" customHeight="true" spans="1:4">
      <c r="A111" s="8">
        <v>109</v>
      </c>
      <c r="B111" s="9" t="s">
        <v>326</v>
      </c>
      <c r="C111" s="9" t="s">
        <v>327</v>
      </c>
      <c r="D111" s="9" t="s">
        <v>328</v>
      </c>
    </row>
    <row r="112" customHeight="true" spans="1:4">
      <c r="A112" s="8">
        <v>110</v>
      </c>
      <c r="B112" s="9" t="s">
        <v>329</v>
      </c>
      <c r="C112" s="9" t="s">
        <v>330</v>
      </c>
      <c r="D112" s="9" t="s">
        <v>331</v>
      </c>
    </row>
    <row r="113" customHeight="true" spans="1:4">
      <c r="A113" s="8">
        <v>111</v>
      </c>
      <c r="B113" s="9" t="s">
        <v>332</v>
      </c>
      <c r="C113" s="9" t="s">
        <v>333</v>
      </c>
      <c r="D113" s="9" t="s">
        <v>334</v>
      </c>
    </row>
    <row r="114" customHeight="true" spans="1:4">
      <c r="A114" s="8">
        <v>112</v>
      </c>
      <c r="B114" s="9" t="s">
        <v>335</v>
      </c>
      <c r="C114" s="9" t="s">
        <v>336</v>
      </c>
      <c r="D114" s="9" t="s">
        <v>337</v>
      </c>
    </row>
    <row r="115" customHeight="true" spans="1:4">
      <c r="A115" s="8">
        <v>113</v>
      </c>
      <c r="B115" s="9" t="s">
        <v>338</v>
      </c>
      <c r="C115" s="9" t="s">
        <v>339</v>
      </c>
      <c r="D115" s="9" t="s">
        <v>340</v>
      </c>
    </row>
    <row r="116" customHeight="true" spans="1:4">
      <c r="A116" s="8">
        <v>114</v>
      </c>
      <c r="B116" s="9" t="s">
        <v>341</v>
      </c>
      <c r="C116" s="9" t="s">
        <v>342</v>
      </c>
      <c r="D116" s="9" t="s">
        <v>343</v>
      </c>
    </row>
    <row r="117" customHeight="true" spans="1:4">
      <c r="A117" s="8">
        <v>115</v>
      </c>
      <c r="B117" s="9" t="s">
        <v>344</v>
      </c>
      <c r="C117" s="9" t="s">
        <v>345</v>
      </c>
      <c r="D117" s="9" t="s">
        <v>346</v>
      </c>
    </row>
    <row r="118" customHeight="true" spans="1:4">
      <c r="A118" s="8">
        <v>116</v>
      </c>
      <c r="B118" s="9" t="s">
        <v>347</v>
      </c>
      <c r="C118" s="9" t="s">
        <v>348</v>
      </c>
      <c r="D118" s="9" t="s">
        <v>349</v>
      </c>
    </row>
    <row r="119" customHeight="true" spans="1:4">
      <c r="A119" s="8">
        <v>117</v>
      </c>
      <c r="B119" s="9" t="s">
        <v>350</v>
      </c>
      <c r="C119" s="9" t="s">
        <v>351</v>
      </c>
      <c r="D119" s="9" t="s">
        <v>352</v>
      </c>
    </row>
    <row r="120" customHeight="true" spans="1:4">
      <c r="A120" s="8">
        <v>118</v>
      </c>
      <c r="B120" s="9" t="s">
        <v>353</v>
      </c>
      <c r="C120" s="9" t="s">
        <v>354</v>
      </c>
      <c r="D120" s="9" t="s">
        <v>355</v>
      </c>
    </row>
    <row r="121" s="2" customFormat="true" customHeight="true" spans="1:4">
      <c r="A121" s="10">
        <v>119</v>
      </c>
      <c r="B121" s="9" t="s">
        <v>356</v>
      </c>
      <c r="C121" s="9" t="s">
        <v>357</v>
      </c>
      <c r="D121" s="9" t="s">
        <v>358</v>
      </c>
    </row>
    <row r="122" customHeight="true" spans="1:4">
      <c r="A122" s="8">
        <v>120</v>
      </c>
      <c r="B122" s="9" t="s">
        <v>359</v>
      </c>
      <c r="C122" s="9" t="s">
        <v>360</v>
      </c>
      <c r="D122" s="9" t="s">
        <v>361</v>
      </c>
    </row>
    <row r="123" customHeight="true" spans="1:4">
      <c r="A123" s="8">
        <v>121</v>
      </c>
      <c r="B123" s="9" t="s">
        <v>362</v>
      </c>
      <c r="C123" s="9" t="s">
        <v>363</v>
      </c>
      <c r="D123" s="9" t="s">
        <v>364</v>
      </c>
    </row>
    <row r="124" customHeight="true" spans="1:4">
      <c r="A124" s="8">
        <v>122</v>
      </c>
      <c r="B124" s="9" t="s">
        <v>365</v>
      </c>
      <c r="C124" s="9" t="s">
        <v>366</v>
      </c>
      <c r="D124" s="9" t="s">
        <v>367</v>
      </c>
    </row>
    <row r="125" customHeight="true" spans="1:4">
      <c r="A125" s="8">
        <v>123</v>
      </c>
      <c r="B125" s="9" t="s">
        <v>368</v>
      </c>
      <c r="C125" s="9" t="s">
        <v>369</v>
      </c>
      <c r="D125" s="9" t="s">
        <v>370</v>
      </c>
    </row>
    <row r="126" customHeight="true" spans="1:4">
      <c r="A126" s="8">
        <v>124</v>
      </c>
      <c r="B126" s="9" t="s">
        <v>371</v>
      </c>
      <c r="C126" s="9" t="s">
        <v>372</v>
      </c>
      <c r="D126" s="9" t="s">
        <v>373</v>
      </c>
    </row>
    <row r="127" customHeight="true" spans="1:4">
      <c r="A127" s="8">
        <v>125</v>
      </c>
      <c r="B127" s="9" t="s">
        <v>374</v>
      </c>
      <c r="C127" s="9" t="s">
        <v>375</v>
      </c>
      <c r="D127" s="9" t="s">
        <v>376</v>
      </c>
    </row>
    <row r="128" customHeight="true" spans="1:4">
      <c r="A128" s="8">
        <v>126</v>
      </c>
      <c r="B128" s="9" t="s">
        <v>377</v>
      </c>
      <c r="C128" s="9" t="s">
        <v>378</v>
      </c>
      <c r="D128" s="9" t="s">
        <v>379</v>
      </c>
    </row>
    <row r="129" customHeight="true" spans="1:4">
      <c r="A129" s="8">
        <v>127</v>
      </c>
      <c r="B129" s="9" t="s">
        <v>380</v>
      </c>
      <c r="C129" s="9" t="s">
        <v>381</v>
      </c>
      <c r="D129" s="9" t="s">
        <v>382</v>
      </c>
    </row>
    <row r="130" customHeight="true" spans="1:4">
      <c r="A130" s="8">
        <v>128</v>
      </c>
      <c r="B130" s="9" t="s">
        <v>383</v>
      </c>
      <c r="C130" s="9" t="s">
        <v>384</v>
      </c>
      <c r="D130" s="9" t="s">
        <v>385</v>
      </c>
    </row>
    <row r="131" customHeight="true" spans="1:4">
      <c r="A131" s="8">
        <v>129</v>
      </c>
      <c r="B131" s="9" t="s">
        <v>386</v>
      </c>
      <c r="C131" s="9" t="s">
        <v>387</v>
      </c>
      <c r="D131" s="9" t="s">
        <v>388</v>
      </c>
    </row>
    <row r="132" customHeight="true" spans="1:4">
      <c r="A132" s="8">
        <v>130</v>
      </c>
      <c r="B132" s="9" t="s">
        <v>389</v>
      </c>
      <c r="C132" s="9" t="s">
        <v>390</v>
      </c>
      <c r="D132" s="9" t="s">
        <v>391</v>
      </c>
    </row>
    <row r="133" customHeight="true" spans="1:4">
      <c r="A133" s="8">
        <v>131</v>
      </c>
      <c r="B133" s="9" t="s">
        <v>392</v>
      </c>
      <c r="C133" s="9" t="s">
        <v>393</v>
      </c>
      <c r="D133" s="9" t="s">
        <v>394</v>
      </c>
    </row>
    <row r="134" customHeight="true" spans="1:4">
      <c r="A134" s="8">
        <v>132</v>
      </c>
      <c r="B134" s="9" t="s">
        <v>395</v>
      </c>
      <c r="C134" s="9" t="s">
        <v>396</v>
      </c>
      <c r="D134" s="9" t="s">
        <v>397</v>
      </c>
    </row>
    <row r="135" customHeight="true" spans="1:4">
      <c r="A135" s="8">
        <v>133</v>
      </c>
      <c r="B135" s="9" t="s">
        <v>398</v>
      </c>
      <c r="C135" s="9" t="s">
        <v>399</v>
      </c>
      <c r="D135" s="9" t="s">
        <v>400</v>
      </c>
    </row>
  </sheetData>
  <mergeCells count="1">
    <mergeCell ref="A1:D1"/>
  </mergeCells>
  <conditionalFormatting sqref="B3:B135">
    <cfRule type="duplicateValues" dxfId="0" priority="1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hnmj</Company>
  <Application>WPS Office 2009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yuemanwen</dc:creator>
  <cp:lastModifiedBy>uos</cp:lastModifiedBy>
  <cp:revision>1</cp:revision>
  <dcterms:created xsi:type="dcterms:W3CDTF">2024-03-31T02:21:00Z</dcterms:created>
  <dcterms:modified xsi:type="dcterms:W3CDTF">2026-05-14T14:23:19Z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8FA79ED41F9340D59C76B6A68CCFCAED</vt:lpwstr>
  </property>
  <property fmtid="{D5CDD505-2E9C-101B-9397-08002B2CF9AE}" pid="3" name="KSOProductBuildVer">
    <vt:lpwstr>2052-11.8.2.9695</vt:lpwstr>
  </property>
</Properties>
</file>