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<sst xmlns="http://schemas.openxmlformats.org/spreadsheetml/2006/main" count="14884" uniqueCount="14263">
  <si>
    <t>序号</t>
  </si>
  <si>
    <t>注册号</t>
  </si>
  <si>
    <t>市场主体名称</t>
  </si>
  <si>
    <t>法定代表人</t>
  </si>
  <si>
    <t>企业地址</t>
  </si>
  <si>
    <t>91340400713997613W</t>
  </si>
  <si>
    <t>安徽伟业家俱有限公司</t>
  </si>
  <si>
    <t>陈方琴</t>
  </si>
  <si>
    <t>安徽省淮南市田区三和乡中心小学南800米路东</t>
  </si>
  <si>
    <t>91340400MAEQ2T7J6W</t>
  </si>
  <si>
    <t>淮南市深源税务师事务所有限公司</t>
  </si>
  <si>
    <t>王微</t>
  </si>
  <si>
    <t>安徽省淮南市高新技术产业开发区城市国际中心城建综合楼(二期)B座1906室</t>
  </si>
  <si>
    <t>91340400MAETAN6C2T</t>
  </si>
  <si>
    <t>淮南龙飞电子商务有限责任公司</t>
  </si>
  <si>
    <t>宋欢</t>
  </si>
  <si>
    <t>安徽省淮南市高新技术产业开发区淮河大道科技信息产业园8＃科技研发楼9003室</t>
  </si>
  <si>
    <t>91340400MAETGMFK5M</t>
  </si>
  <si>
    <t>淮南徐倩电子商务有限公司</t>
  </si>
  <si>
    <t>徐倩</t>
  </si>
  <si>
    <t>安徽省淮南市高新技术产业开发区淮河大道科技信息产业园8＃科技研发楼9006室</t>
  </si>
  <si>
    <t>91340400MAEU2DXE0W</t>
  </si>
  <si>
    <t>淮南李生克电子商务有限公司</t>
  </si>
  <si>
    <t>李生克</t>
  </si>
  <si>
    <t>安徽省淮南市高新技术产业开发区淮河大道科技信息产业园8＃科技研发楼9004室</t>
  </si>
  <si>
    <t>91340400MAETQK7R0E</t>
  </si>
  <si>
    <t>安徽蓝轮动力科技有限公司</t>
  </si>
  <si>
    <t>胡雪艳</t>
  </si>
  <si>
    <t>安徽省淮南市山南新区高新技术产业开发区淮南高新区产业园三期1栋标准化厂房601</t>
  </si>
  <si>
    <t>91340400MAETJ6R276</t>
  </si>
  <si>
    <t>淮南程子航电子商务有限公司</t>
  </si>
  <si>
    <t>程子航</t>
  </si>
  <si>
    <t>安徽省淮南市高新技术产业开发区淮河大道科技信息产业园8＃科技研发楼1001-4室</t>
  </si>
  <si>
    <t>91340400MAETJ94A4K</t>
  </si>
  <si>
    <t>淮南杨倩倩电子商务有限公司</t>
  </si>
  <si>
    <t>杨倩倩</t>
  </si>
  <si>
    <t>安徽省淮南市高新技术产业开发区淮河大道科技信息产业园8＃科技研发楼1001-6室</t>
  </si>
  <si>
    <t>91340400MAETRG210B</t>
  </si>
  <si>
    <t>淮南智序电子商务有限公司</t>
  </si>
  <si>
    <t>吴水菊</t>
  </si>
  <si>
    <t>安徽省淮南市高新技术产业开发区淮河大道科技信息产业园8＃科技研发楼1001-8室</t>
  </si>
  <si>
    <t>91340400MAETL75B4B</t>
  </si>
  <si>
    <t>淮南叁佰利电子商务有限公司</t>
  </si>
  <si>
    <t>赵仁玲</t>
  </si>
  <si>
    <t>安徽省淮南市高新技术产业开发区淮河大道科技信息产业园8＃科技研发楼10层1007-2室</t>
  </si>
  <si>
    <t>91340400MAETNPNT6L</t>
  </si>
  <si>
    <t>淮南数帆电子商务有限公司</t>
  </si>
  <si>
    <t>王锦</t>
  </si>
  <si>
    <t>安徽省淮南市高新技术产业开发区淮河大道科技信息产业园8＃科技研发楼1001-10室</t>
  </si>
  <si>
    <t>91340400MAETXU4G7A</t>
  </si>
  <si>
    <t>淮南瞬鑫电子商务有限公司</t>
  </si>
  <si>
    <t>赵公爵</t>
  </si>
  <si>
    <t>安徽省淮南市三和镇城建综合楼(二期)B座1714室</t>
  </si>
  <si>
    <t>91340400MAEWKBR29D</t>
  </si>
  <si>
    <t>淮南芯博工程咨询有限公司</t>
  </si>
  <si>
    <t>王世安</t>
  </si>
  <si>
    <t>安徽省淮南市三和镇205号104（北第5至第8间））</t>
  </si>
  <si>
    <t>91340400MAEX12JY23</t>
  </si>
  <si>
    <t>重庆倾洗科技有限公司淮南分公司</t>
  </si>
  <si>
    <t>孙凤学</t>
  </si>
  <si>
    <t>安徽省淮南市高新技术产业开发区山南印象21栋182</t>
  </si>
  <si>
    <t>91340400MAEY1L4796</t>
  </si>
  <si>
    <t>淮南祈迅装饰装修有限公司</t>
  </si>
  <si>
    <t>龙祈彩</t>
  </si>
  <si>
    <t>安徽省淮南市高新技术产业开发区互联网经济产业园B-1栋厂房603</t>
  </si>
  <si>
    <t>91340400MAG1R5K80F</t>
  </si>
  <si>
    <t>安徽宇锋靓健商业运营管理有限公司</t>
  </si>
  <si>
    <t>胡文生</t>
  </si>
  <si>
    <t>安徽省淮南市高新技术产业开发区科技信息产业园1号楼1层102-5室</t>
  </si>
  <si>
    <t>91340400MAG1GFLH8R</t>
  </si>
  <si>
    <t>安徽重尚建筑装饰工程有限公司山南分公司</t>
  </si>
  <si>
    <t>李丹</t>
  </si>
  <si>
    <t>安徽省淮南市高新技术产业开发区万茂华府1栋106</t>
  </si>
  <si>
    <t>91340400MAK1W1PM0G</t>
  </si>
  <si>
    <t>淮南博勤电子商务有限公司</t>
  </si>
  <si>
    <t>王彩红</t>
  </si>
  <si>
    <t>安徽省淮南市高新技术产业开发区淮河大道科技信息产业园8＃科技研发楼1002-7室</t>
  </si>
  <si>
    <t>91340400MAK1W1W80F</t>
  </si>
  <si>
    <t>淮南海裕电子商务有限公司</t>
  </si>
  <si>
    <t>曲艳娜</t>
  </si>
  <si>
    <t>安徽省淮南市高新技术产业开发区淮河大道科技信息产业园8＃科技研发楼1002-10室</t>
  </si>
  <si>
    <t>91340400MAK1W2389L</t>
  </si>
  <si>
    <t>淮南沃奇电子商务有限公司</t>
  </si>
  <si>
    <t>黄凤</t>
  </si>
  <si>
    <t>安徽省淮南市高新技术产业开发区淮河大道科技信息产业园8＃科技研发楼1002-3室</t>
  </si>
  <si>
    <t>91340400MAK0H05H7W</t>
  </si>
  <si>
    <t>淮南卓航电子商务有限公司</t>
  </si>
  <si>
    <t>王振霞</t>
  </si>
  <si>
    <t>安徽省淮南市高新技术产业开发区淮河大道科技信息产业园8＃科技研发楼1002-2室</t>
  </si>
  <si>
    <t>91340400MAK04PBB3X</t>
  </si>
  <si>
    <t>淮南加盈电子商务有限公司</t>
  </si>
  <si>
    <t>鄢德成</t>
  </si>
  <si>
    <t>安徽省淮南市高新技术产业开发区淮河大道科技信息产业园8＃科技研发楼1002-1室</t>
  </si>
  <si>
    <t>91340400MAK1CPANXL</t>
  </si>
  <si>
    <t>淮南上鼎电子商务有限公司</t>
  </si>
  <si>
    <t>王磊</t>
  </si>
  <si>
    <t>安徽省淮南市高新技术产业开发区淮河大道科技信息产业园8＃科技研发楼1001-17室</t>
  </si>
  <si>
    <t>91340400MAK1W52R6W</t>
  </si>
  <si>
    <t>淮南泽众电子商务有限公司</t>
  </si>
  <si>
    <t>吴宗岗</t>
  </si>
  <si>
    <t>安徽省淮南市高新技术产业开发区淮河大道科技信息产业园8＃科技研发楼1002-4室</t>
  </si>
  <si>
    <t>91340400MAK0H4AN9H</t>
  </si>
  <si>
    <t>淮南正涌电子商务有限公司</t>
  </si>
  <si>
    <t>鞠绪忠</t>
  </si>
  <si>
    <t>安徽省淮南市高新技术产业开发区淮河大道科技信息产业园8＃科技研发楼1002-5室</t>
  </si>
  <si>
    <t>91340400MAK1CWMY55</t>
  </si>
  <si>
    <t>淮南朗道电子商务有限公司</t>
  </si>
  <si>
    <t>姜强</t>
  </si>
  <si>
    <t>安徽省淮南市高新技术产业开发区淮河大道科技信息产业园8＃科技研发楼1002-6室</t>
  </si>
  <si>
    <t>91340400MAK0JNQ560</t>
  </si>
  <si>
    <t>淮南永信新能源有限公司</t>
  </si>
  <si>
    <t>夏恩法</t>
  </si>
  <si>
    <t>安徽省淮南市高新技术产业开发区碧桂园45＃商业楼111、211室</t>
  </si>
  <si>
    <t>91340400MAK1K73NXF</t>
  </si>
  <si>
    <t>安徽品创智能制造有限公司</t>
  </si>
  <si>
    <t>刘容华</t>
  </si>
  <si>
    <t>安徽省淮南市高新技术产业开发区合创产业园5号楼3-5层</t>
  </si>
  <si>
    <t>91340400MAK1PCBC1Y</t>
  </si>
  <si>
    <t>淮南泰如电子商务有限公司</t>
  </si>
  <si>
    <t>于秋平</t>
  </si>
  <si>
    <t>安徽省淮南市高新技术产业开发区淮河大道科技信息产业园8＃科技研发楼1002-20室</t>
  </si>
  <si>
    <t>91340400MAK0WA2406</t>
  </si>
  <si>
    <t>淮南友森电子商务有限公司</t>
  </si>
  <si>
    <t>曲振福</t>
  </si>
  <si>
    <t>安徽省淮南市高新技术产业开发区淮河大道科技信息产业园8＃科技研发楼1002-18室</t>
  </si>
  <si>
    <t>91340400MAK2RJ020G</t>
  </si>
  <si>
    <t>淮南明浩电子商务有限公司</t>
  </si>
  <si>
    <t>孙达</t>
  </si>
  <si>
    <t>安徽省淮南市高新技术产业开发区淮河大道科技信息产业园8＃科技研发楼1002-17室</t>
  </si>
  <si>
    <t>91340400MAK2RJU21W</t>
  </si>
  <si>
    <t>淮南凯尊电子商务有限公司</t>
  </si>
  <si>
    <t>孙裕淇</t>
  </si>
  <si>
    <t>安徽省淮南市高新技术产业开发区淮河大道科技信息产业园8＃科技研发楼1002-14室</t>
  </si>
  <si>
    <t>91340400MAK2K8F1XP</t>
  </si>
  <si>
    <t>淮南翔顺电子商务有限公司</t>
  </si>
  <si>
    <t>王静</t>
  </si>
  <si>
    <t>安徽省淮南市高新技术产业开发区淮河大道科技信息产业园8＃科技研发楼1002-12室</t>
  </si>
  <si>
    <t>91340400MAK10UJL92</t>
  </si>
  <si>
    <t>淮南立柏电子商务有限公司</t>
  </si>
  <si>
    <t>梁艺</t>
  </si>
  <si>
    <t>安徽省淮南市高新技术产业开发区淮河大道科技信息产业园8＃科技研发楼1002-16室</t>
  </si>
  <si>
    <t>91340400MAK2UYLF8E</t>
  </si>
  <si>
    <t>淮南展宏电子商务有限公司</t>
  </si>
  <si>
    <t>张秀英</t>
  </si>
  <si>
    <t>安徽省淮南市高新技术产业开发区淮河大道科技信息产业园8＃科技研发楼1002-11室</t>
  </si>
  <si>
    <t>91340400MAK24FKH40</t>
  </si>
  <si>
    <t>淮南易谦电子商务有限公司</t>
  </si>
  <si>
    <t>韩洋</t>
  </si>
  <si>
    <t>安徽省淮南市高新技术产业开发区淮河大道科技信息产业园8＃科技研发楼1002-23室</t>
  </si>
  <si>
    <t>91340400MAK2J2J728</t>
  </si>
  <si>
    <t>淮南北润电子商务有限公司</t>
  </si>
  <si>
    <t>王旭东</t>
  </si>
  <si>
    <t>安徽省淮南市高新技术产业开发区淮河大道科技信息产业园8＃科技研发楼1002-24室</t>
  </si>
  <si>
    <t>91340400MAK25MYT61</t>
  </si>
  <si>
    <t>淮南旺京电子商务有限公司</t>
  </si>
  <si>
    <t>李树海</t>
  </si>
  <si>
    <t>安徽省淮南市高新技术产业开发区淮河大道科技信息产业园8＃科技研发楼1002-27室</t>
  </si>
  <si>
    <t>91340400MAK26YKD4P</t>
  </si>
  <si>
    <t>淮南鸿舟电子商务有限公司</t>
  </si>
  <si>
    <t>胡天江</t>
  </si>
  <si>
    <t>安徽省淮南市高新技术产业开发区淮河大道科技信息产业园8＃科技研发楼1002-32室</t>
  </si>
  <si>
    <t>91340400MAK2NMXA22</t>
  </si>
  <si>
    <t>淮南乐泽电子商务有限公司</t>
  </si>
  <si>
    <t>李坤英</t>
  </si>
  <si>
    <t>安徽省淮南市高新技术产业开发区淮河大道科技信息产业园8＃科技研发楼1002-34室</t>
  </si>
  <si>
    <t>91340400MAK2QGJT95</t>
  </si>
  <si>
    <t>淮南子春电子商务有限公司</t>
  </si>
  <si>
    <t>张琳</t>
  </si>
  <si>
    <t>安徽省淮南市高新技术产业开发区淮河大道科技信息产业园8＃科技研发楼1002-33室</t>
  </si>
  <si>
    <t>91340400MAK28FCM6H</t>
  </si>
  <si>
    <t>淮南同鸿电子商务有限公司</t>
  </si>
  <si>
    <t>凌太宗</t>
  </si>
  <si>
    <t>安徽省淮南市高新技术产业开发区淮河大道科技信息产业园8＃科技研发楼1002-41室</t>
  </si>
  <si>
    <t>91340400MAK34KDY3P</t>
  </si>
  <si>
    <t>淮南琇德电子商务有限公司</t>
  </si>
  <si>
    <t>付明军</t>
  </si>
  <si>
    <t>安徽省淮南市高新技术产业开发区淮河大道科技信息产业园8＃科技研发楼1002-26室</t>
  </si>
  <si>
    <t>91340400MAK1F4PG72</t>
  </si>
  <si>
    <t>淮南尚霆电子商务有限公司</t>
  </si>
  <si>
    <t>赵彦红</t>
  </si>
  <si>
    <t>安徽省淮南市高新技术产业开发区淮河大道科技信息产业园8＃科技研发楼1002-35室</t>
  </si>
  <si>
    <t>91340400MAK34WAH8R</t>
  </si>
  <si>
    <t>淮南特畅电子商务有限公司</t>
  </si>
  <si>
    <t>吴进霞</t>
  </si>
  <si>
    <t>安徽省淮南市高新技术产业开发区淮河大道科技信息产业园8＃科技研发楼1002-37室</t>
  </si>
  <si>
    <t>91340400MAK28QML15</t>
  </si>
  <si>
    <t>淮南鸿诚电子商务有限公司</t>
  </si>
  <si>
    <t>马凤东</t>
  </si>
  <si>
    <t>安徽省淮南市高新技术产业开发区淮河大道科技信息产业园8＃科技研发楼1002-30室</t>
  </si>
  <si>
    <t>91340400MAK3WQ5039</t>
  </si>
  <si>
    <t>淮南典冠电子商务有限公司</t>
  </si>
  <si>
    <t>邹宇明</t>
  </si>
  <si>
    <t>安徽省淮南市高新技术产业开发区淮河大道科技信息产业园8＃科技研发楼1002-22室</t>
  </si>
  <si>
    <t>91340400MAK3FB2R19</t>
  </si>
  <si>
    <t>淮南语禾电子商务有限公司</t>
  </si>
  <si>
    <t>王梓羽</t>
  </si>
  <si>
    <t>安徽省淮南市高新技术产业开发区淮河大道科技信息产业园8＃科技研发楼1002-40室</t>
  </si>
  <si>
    <t>91340400MAK1KKHR7L</t>
  </si>
  <si>
    <t>淮南迪利电子商务有限公司</t>
  </si>
  <si>
    <t>张思美</t>
  </si>
  <si>
    <t>安徽省淮南市高新技术产业开发区淮河大道科技信息产业园8＃科技研发楼1002-36室</t>
  </si>
  <si>
    <t>91340400MAK2XNNY2C</t>
  </si>
  <si>
    <t>淮南瀚创电子商务有限公司</t>
  </si>
  <si>
    <t>封卓成</t>
  </si>
  <si>
    <t>安徽省淮南市高新技术产业开发区淮河大道科技信息产业园8＃科技研发楼1002-39室</t>
  </si>
  <si>
    <t>91340400MAK3FER75B</t>
  </si>
  <si>
    <t>淮南麦盼电子商务有限公司</t>
  </si>
  <si>
    <t>栾晓磊</t>
  </si>
  <si>
    <t>安徽省淮南市高新技术产业开发区淮河大道科技信息产业园8＃科技研发楼1002-38室</t>
  </si>
  <si>
    <t>91340400MAK38Y0F53</t>
  </si>
  <si>
    <t>淮南益中电子商务有限公司</t>
  </si>
  <si>
    <t>龙海生</t>
  </si>
  <si>
    <t>安徽省淮南市高新技术产业开发区淮河大道科技信息产业园8＃科技研发楼1002-43室</t>
  </si>
  <si>
    <t>91340400MAK2067KXB</t>
  </si>
  <si>
    <t>淮南晶优电子商务有限公司</t>
  </si>
  <si>
    <t>黄龙宇</t>
  </si>
  <si>
    <t>安徽省淮南市高新技术产业开发区淮河大道科技信息产业园8＃科技研发楼1002-44室</t>
  </si>
  <si>
    <t>91340400MAK239XG7X</t>
  </si>
  <si>
    <t>淮南市凯盛建筑安装工程有限公司</t>
  </si>
  <si>
    <t>汤本金</t>
  </si>
  <si>
    <t>安徽省淮南市三和镇四店村11后坝组西南方向约500米左右</t>
  </si>
  <si>
    <t>91340400MAK49T4D7B</t>
  </si>
  <si>
    <t>淮南星辰生物科技有限公司</t>
  </si>
  <si>
    <t>夏杨</t>
  </si>
  <si>
    <t>安徽省淮南市三和镇徐洼村淮南市马山医院北200米</t>
  </si>
  <si>
    <t>91340400MAK42H3N15</t>
  </si>
  <si>
    <t>淮南盈永泰供应链管理有限公司</t>
  </si>
  <si>
    <t>孙琪</t>
  </si>
  <si>
    <t>安徽省淮南市高新技术产业开发区双创综合服务中心一期A座19层1913室</t>
  </si>
  <si>
    <t>91340400MAK506UC3W</t>
  </si>
  <si>
    <t>淮南迈旭电子商务有限公司</t>
  </si>
  <si>
    <t>姬登岭</t>
  </si>
  <si>
    <t>安徽省淮南市高新技术产业开发区淮河大道科技信息产业园8＃科技研发楼1002-49室</t>
  </si>
  <si>
    <t>91340400MAK48NAY54</t>
  </si>
  <si>
    <t>淮南健雷电子商务有限公司</t>
  </si>
  <si>
    <t>万炳辉</t>
  </si>
  <si>
    <t>安徽省淮南市高新技术产业开发区淮河大道科技信息产业园8＃科技研发楼1002-50室</t>
  </si>
  <si>
    <t>91340400MAK2P4213F</t>
  </si>
  <si>
    <t>淮南傲振电子商务有限公司</t>
  </si>
  <si>
    <t>杨志远</t>
  </si>
  <si>
    <t>安徽省淮南市高新技术产业开发区淮河大道科技信息产业园8＃科技研发楼1002-53室</t>
  </si>
  <si>
    <t>91340400MAK3DMWD7U</t>
  </si>
  <si>
    <t>淮南曼至电子商务有限公司</t>
  </si>
  <si>
    <t>冯振</t>
  </si>
  <si>
    <t>安徽省淮南市高新技术产业开发区淮河大道科技信息产业园8＃科技研发楼1002-54室</t>
  </si>
  <si>
    <t>91340400MAK4092UX2</t>
  </si>
  <si>
    <t>淮南喜玮电子商务有限公司</t>
  </si>
  <si>
    <t>张万明</t>
  </si>
  <si>
    <t>安徽省淮南市高新技术产业开发区淮河大道科技信息产业园8＃科技研发楼1002-51室</t>
  </si>
  <si>
    <t>91340400MAK4GNXY5X</t>
  </si>
  <si>
    <t>淮南洺正电子商务有限公司</t>
  </si>
  <si>
    <t>金崇先</t>
  </si>
  <si>
    <t>安徽省淮南市高新技术产业开发区淮河大道科技信息产业园8＃科技研发楼1002-56室</t>
  </si>
  <si>
    <t>91340400MAK3M43H5Y</t>
  </si>
  <si>
    <t>淮南朋仁电子商务有限公司</t>
  </si>
  <si>
    <t>王森</t>
  </si>
  <si>
    <t>安徽省淮南市高新技术产业开发区淮河大道科技信息产业园8＃科技研发楼1002-60室</t>
  </si>
  <si>
    <t>91340400MAK37U3Y30</t>
  </si>
  <si>
    <t>淮南流鑫能源科技发展有限公司</t>
  </si>
  <si>
    <t>郭逸凡</t>
  </si>
  <si>
    <t>安徽省淮南市高新技术产业开发区互联网经济产业园B-1栋厂房406-1</t>
  </si>
  <si>
    <t>91340400MAK5D4CM6G</t>
  </si>
  <si>
    <t>淮南彤涵电子商务有限公司</t>
  </si>
  <si>
    <t>马荣宇</t>
  </si>
  <si>
    <t>安徽省淮南市高新技术产业开发区淮河大道科技信息产业园8＃科技研发楼1002-63室</t>
  </si>
  <si>
    <t>91340400MAK4WF862Y</t>
  </si>
  <si>
    <t>淮南绍博电子商务有限公司</t>
  </si>
  <si>
    <t>王安良</t>
  </si>
  <si>
    <t>安徽省淮南市高新技术产业开发区淮河大道科技信息产业园8＃科技研发楼1002-62室</t>
  </si>
  <si>
    <t>91340400MAK5FN0M2H</t>
  </si>
  <si>
    <t>淮南信弘电子商务有限公司</t>
  </si>
  <si>
    <t>刘秦东</t>
  </si>
  <si>
    <t>安徽省淮南市高新技术产业开发区淮河大道科技信息产业园8＃科技研发楼1002-68室</t>
  </si>
  <si>
    <t>91340400MAK3DAJ050</t>
  </si>
  <si>
    <t>淮南顿东电子商务有限公司</t>
  </si>
  <si>
    <t>谭皓天</t>
  </si>
  <si>
    <t>安徽省淮南市高新技术产业开发区淮河大道科技信息产业园8＃科技研发楼1002-69室</t>
  </si>
  <si>
    <t>91340400MAK3DAMT1F</t>
  </si>
  <si>
    <t>淮南众隆电子商务有限公司</t>
  </si>
  <si>
    <t>刘奕珺</t>
  </si>
  <si>
    <t>安徽省淮南市高新技术产业开发区淮河大道科技信息产业园8＃科技研发楼1002-67室</t>
  </si>
  <si>
    <t>91340400MAK4UQCH7R</t>
  </si>
  <si>
    <t>淮南俊享电子商务有限公司</t>
  </si>
  <si>
    <t>马飞祥</t>
  </si>
  <si>
    <t>安徽省淮南市高新技术产业开发区淮河大道科技信息产业园8＃科技研发楼1002-70室</t>
  </si>
  <si>
    <t>91340400MAK5FT0179</t>
  </si>
  <si>
    <t>淮南仕傲电子商务有限公司</t>
  </si>
  <si>
    <t>冯昌鹏</t>
  </si>
  <si>
    <t>安徽省淮南市高新技术产业开发区淮河大道科技信息产业园8＃科技研发楼1002-71室</t>
  </si>
  <si>
    <t>91340400150240966J</t>
  </si>
  <si>
    <t>淮南市金翔机电有限责任公司</t>
  </si>
  <si>
    <t>程春凤</t>
  </si>
  <si>
    <t>安徽省淮南市金家岭工业区</t>
  </si>
  <si>
    <t>913404007568121564</t>
  </si>
  <si>
    <t>安徽泉山湖置业有限公司</t>
  </si>
  <si>
    <t>黄明友</t>
  </si>
  <si>
    <t>淮南市山南新区金家岭合淮路西侧联华金水城E25栋</t>
  </si>
  <si>
    <t>913404007849418959</t>
  </si>
  <si>
    <t>淮南市海田养殖有限公司</t>
  </si>
  <si>
    <t>姚宝海</t>
  </si>
  <si>
    <t>安徽省淮南市田家庵区三和乡街道南</t>
  </si>
  <si>
    <t>9134040069898512X0</t>
  </si>
  <si>
    <t>安徽溪谷贸易有限公司</t>
  </si>
  <si>
    <t>易小妹</t>
  </si>
  <si>
    <t>淮南市田家庵区联华金水城B1栋101室</t>
  </si>
  <si>
    <t>91340400556313432A</t>
  </si>
  <si>
    <t>淮南市明晖生态养殖有限公司</t>
  </si>
  <si>
    <t>吴多义</t>
  </si>
  <si>
    <t>安徽省淮南市田家庵区三和乡横塘村</t>
  </si>
  <si>
    <t>913404005578122921</t>
  </si>
  <si>
    <t>淮南市亿丰小额贷款有限责任公司</t>
  </si>
  <si>
    <t>谭贵宝</t>
  </si>
  <si>
    <t>安徽省淮南市山南新区碧桂园小区7栋 101、201、102、103、104、105、106 号商铺</t>
  </si>
  <si>
    <t>91340400562181915R</t>
  </si>
  <si>
    <t>淮南市海田绿色餐饮有限公司</t>
  </si>
  <si>
    <t>安徽省淮南市田家庵区三和乡四店村</t>
  </si>
  <si>
    <t>91340400570409713H</t>
  </si>
  <si>
    <t>安徽仁信建筑装饰工程有限公司</t>
  </si>
  <si>
    <t>孙易良</t>
  </si>
  <si>
    <t>安徽省淮南市田家庵区西湖春天四十八号楼二单元五室</t>
  </si>
  <si>
    <t>91340400580104729B</t>
  </si>
  <si>
    <t>淮南市溪材经贸有限公司</t>
  </si>
  <si>
    <t>王世民</t>
  </si>
  <si>
    <t>安徽省淮南市三和乡农民新村54#402室</t>
  </si>
  <si>
    <t>91340400591448519T</t>
  </si>
  <si>
    <t>安徽杰盛创商贸有限公司</t>
  </si>
  <si>
    <t>郑卫杰</t>
  </si>
  <si>
    <t>安徽省淮南市田家庵区山南印象北区23#楼196号商铺（山南新区）</t>
  </si>
  <si>
    <t>913404005957266786</t>
  </si>
  <si>
    <t>安徽奥申创实业有限责任公司</t>
  </si>
  <si>
    <t>陈少飞</t>
  </si>
  <si>
    <t>安徽省淮南市田家庵区山南印象北区23#195商铺</t>
  </si>
  <si>
    <t>913404000652172783</t>
  </si>
  <si>
    <t>安徽恒海园林景观工程有限公司</t>
  </si>
  <si>
    <t>王丙海</t>
  </si>
  <si>
    <t>淮南市田家庵区三和乡金岭开发区洞山林场西侧</t>
  </si>
  <si>
    <t>91340400069140095B</t>
  </si>
  <si>
    <t>淮南市金世德经贸有限公司</t>
  </si>
  <si>
    <t>尤秋良</t>
  </si>
  <si>
    <t>淮南市田家庵区三和乡农民新村二期54#楼</t>
  </si>
  <si>
    <t>91340400077245348W</t>
  </si>
  <si>
    <t>淮南市开亚贸易有限公司</t>
  </si>
  <si>
    <t>侯素卫</t>
  </si>
  <si>
    <t>淮南市田家庵区龙湖路金大地龙湖中心5栋503</t>
  </si>
  <si>
    <t>9134040007871621X8</t>
  </si>
  <si>
    <t>淮南市山南雅筑装饰工程有限责任公司</t>
  </si>
  <si>
    <t>李军</t>
  </si>
  <si>
    <t>淮南市山南新区西湖春天40、51、58栋商业101、201</t>
  </si>
  <si>
    <t>913404000836839180</t>
  </si>
  <si>
    <t>安徽红鸟光伏发电有限公司</t>
  </si>
  <si>
    <t>唐中辉</t>
  </si>
  <si>
    <t>淮南市高新区科技研发中心（江淮云）大厦2号楼18层</t>
  </si>
  <si>
    <t>91340400094580201H</t>
  </si>
  <si>
    <t>淮南市海勋商贸有限公司</t>
  </si>
  <si>
    <t>费家文</t>
  </si>
  <si>
    <t>淮南市谢家集区三和乡合淮路三和段西侧</t>
  </si>
  <si>
    <t>9134040009521449X2</t>
  </si>
  <si>
    <t>淮南市中方商贸有限公司</t>
  </si>
  <si>
    <t>廖延辉</t>
  </si>
  <si>
    <t>淮南市山南新区春雨梧桐会所三楼西侧第二间</t>
  </si>
  <si>
    <t>91340400099015666X</t>
  </si>
  <si>
    <t>安徽信力信息技术有限公司</t>
  </si>
  <si>
    <t>陈勋</t>
  </si>
  <si>
    <t>安徽省淮南市山南新区泰宁大街双创中心A楼7层714-1</t>
  </si>
  <si>
    <t>913404003254748616</t>
  </si>
  <si>
    <t>淮南市金水广告传媒有限公司</t>
  </si>
  <si>
    <t>王琼</t>
  </si>
  <si>
    <t>淮南市谢家集区广弘城小区104商铺</t>
  </si>
  <si>
    <t>913404003368525731</t>
  </si>
  <si>
    <t>安徽中世金融信息服务有限公司</t>
  </si>
  <si>
    <t>杨静</t>
  </si>
  <si>
    <t>91340400MA2MQL579C</t>
  </si>
  <si>
    <t>淮南市辉越商贸有限公司</t>
  </si>
  <si>
    <t>徐辉</t>
  </si>
  <si>
    <t>淮南市田家庵区联华金水城兰乔公馆F4号楼404</t>
  </si>
  <si>
    <t>91340400MA2MR712X8</t>
  </si>
  <si>
    <t>淮南市凯元服饰有限公司</t>
  </si>
  <si>
    <t>程晋云</t>
  </si>
  <si>
    <t>淮南市田家庵区三和镇横塘村门郢村民组</t>
  </si>
  <si>
    <t>91340400MA2MWHU29D</t>
  </si>
  <si>
    <t>淮南市东诚装饰工程有限公司</t>
  </si>
  <si>
    <t>邹东德</t>
  </si>
  <si>
    <t>淮南市大通区孔店乡费郢村丰北组</t>
  </si>
  <si>
    <t>91340400MA2MWKHJ31</t>
  </si>
  <si>
    <t>淮南市王元商贸有限公司</t>
  </si>
  <si>
    <t>王海</t>
  </si>
  <si>
    <t>淮南市高新区科技研发中心（江淮云）大厦2号楼7层703</t>
  </si>
  <si>
    <t>91340400MA2N57XU38</t>
  </si>
  <si>
    <t>淮南市域文教育咨询有限公司</t>
  </si>
  <si>
    <t>顾正喜</t>
  </si>
  <si>
    <t>淮南市山南新区中央美域教育金街25栋103、104</t>
  </si>
  <si>
    <t>91340400MA2NDA026N</t>
  </si>
  <si>
    <t>淮南采涟装饰设计有限责任公司</t>
  </si>
  <si>
    <t>谢晨阳</t>
  </si>
  <si>
    <t>淮南市山南新区嶺秀山南商业街87号楼301-302号</t>
  </si>
  <si>
    <t>91340400MA2NDDQ894</t>
  </si>
  <si>
    <t>淮南市康帅商贸有限责任公司</t>
  </si>
  <si>
    <t>邹方香</t>
  </si>
  <si>
    <t>淮南市山南新区三和镇岭南村</t>
  </si>
  <si>
    <t>91340400MA2NGEHL71</t>
  </si>
  <si>
    <t>淮南市家裕商贸有限公司</t>
  </si>
  <si>
    <t>朱家静</t>
  </si>
  <si>
    <t>淮南市大通区孔店乡费郢村西一组</t>
  </si>
  <si>
    <t>91340400MA2NHGCE9T</t>
  </si>
  <si>
    <t>淮南市满赢生态农业有限公司</t>
  </si>
  <si>
    <t>郑仁武</t>
  </si>
  <si>
    <t>淮南市大通区孔店乡黄山村南一组</t>
  </si>
  <si>
    <t>91340400MA2NHY4U8W</t>
  </si>
  <si>
    <t>淮南市根结服饰有限公司</t>
  </si>
  <si>
    <t>郑义根</t>
  </si>
  <si>
    <t>淮南市大通区孔店乡黄山村南一组路东150米</t>
  </si>
  <si>
    <t>91340400MA2NJDKE2Y</t>
  </si>
  <si>
    <t>淮南市青石装饰工程有限公司</t>
  </si>
  <si>
    <t>邹成军</t>
  </si>
  <si>
    <t>淮南市山南新区三和乡金山花园后拆迁安置菜市场155</t>
  </si>
  <si>
    <t>91340400MA2NJEFF1D</t>
  </si>
  <si>
    <t>淮南市云棠商贸有限公司</t>
  </si>
  <si>
    <t>袁琳</t>
  </si>
  <si>
    <t>淮南市山南新区山南印象41栋1135</t>
  </si>
  <si>
    <t>91340100MA2NN3GX74</t>
  </si>
  <si>
    <t>安徽优路捷建设工程有限公司</t>
  </si>
  <si>
    <t>胡斌</t>
  </si>
  <si>
    <t>淮南市高新区智慧谷5号楼</t>
  </si>
  <si>
    <t>91340400MA2NNPJ57N</t>
  </si>
  <si>
    <t>安徽近邻宝信息科技有限公司淮南分公司</t>
  </si>
  <si>
    <t>邓庆元</t>
  </si>
  <si>
    <t>淮南市山南新区安徽理工大学学生公寓负一层</t>
  </si>
  <si>
    <t>91340400MA2NYKPX07</t>
  </si>
  <si>
    <t>淮南市天海电子科技有限公司</t>
  </si>
  <si>
    <t>李一凡</t>
  </si>
  <si>
    <t>安徽省淮南市山南新区民祥街与润水路交口山南印象51号门面</t>
  </si>
  <si>
    <t>91340400MA2PHHWKXJ</t>
  </si>
  <si>
    <t>安徽淮上味道牛肉汤餐饮管理有限公司</t>
  </si>
  <si>
    <t>樊西堂</t>
  </si>
  <si>
    <t>淮南市高新区科技企业孵化器1号楼3层</t>
  </si>
  <si>
    <t>91340400MA2QPU6Q3K</t>
  </si>
  <si>
    <t>安徽隆微商贸有限公司</t>
  </si>
  <si>
    <t>郑军</t>
  </si>
  <si>
    <t>安徽省淮南市大通区孔店乡费郢村东一组016号</t>
  </si>
  <si>
    <t>91340400MA2RAQKG90</t>
  </si>
  <si>
    <t>安徽省祥冠建筑安装工程有限公司</t>
  </si>
  <si>
    <t>胡永祥</t>
  </si>
  <si>
    <t>淮南市山南新区香樟苑4期4号楼602室</t>
  </si>
  <si>
    <t>91340400MA2RB3D30L</t>
  </si>
  <si>
    <t>淮南云鹤服饰加工有限公司</t>
  </si>
  <si>
    <t>徐作黄</t>
  </si>
  <si>
    <t>淮南市山南新区三和镇政府北100米</t>
  </si>
  <si>
    <t>91340400MA2RGCLN7D</t>
  </si>
  <si>
    <t>淮南市森尔装饰工程有限公司</t>
  </si>
  <si>
    <t>胡峰峰</t>
  </si>
  <si>
    <t>淮南市山南新区御香山15栋1101（仅限办公联络使用）</t>
  </si>
  <si>
    <t>91340400MA2RK2PK2T</t>
  </si>
  <si>
    <t>安徽研武堂体育文化传播有限公司</t>
  </si>
  <si>
    <t>胡茂龙</t>
  </si>
  <si>
    <t>安徽省淮南市山南新区三和乡合淮路北段西侧徽商银行南侧</t>
  </si>
  <si>
    <t>91340400MA2RL3CN2E</t>
  </si>
  <si>
    <t>淮南市在军生态农业有限公司</t>
  </si>
  <si>
    <t>张在军</t>
  </si>
  <si>
    <t>淮南市大通区孔店乡黄山村方郢组村委会北500米</t>
  </si>
  <si>
    <t>91340400MA2RL7XH89</t>
  </si>
  <si>
    <t>淮南雅勋装饰工程有限公司</t>
  </si>
  <si>
    <t>程珏</t>
  </si>
  <si>
    <t>淮南市山南新区金域蓝湾小区3栋1706号</t>
  </si>
  <si>
    <t>91340400MA2RNBF57N</t>
  </si>
  <si>
    <t>淮南市安亲教育咨询有限公司</t>
  </si>
  <si>
    <t>黄福山</t>
  </si>
  <si>
    <t>淮南市山南新区金域蓝湾35栋103、104、105</t>
  </si>
  <si>
    <t>91340400MA2RNGCX0W</t>
  </si>
  <si>
    <t>淮南市优科新能源有限公司</t>
  </si>
  <si>
    <t>程文新</t>
  </si>
  <si>
    <t>淮南市高新区春申大街标准化厂房1号楼</t>
  </si>
  <si>
    <t>91340400MA2RPE9U29</t>
  </si>
  <si>
    <t>淮南铂众光电科技有限公司</t>
  </si>
  <si>
    <t>李文强</t>
  </si>
  <si>
    <t>淮南市高新区春申大街标准化厂房3号楼</t>
  </si>
  <si>
    <t>91340400MA2RPYTRXY</t>
  </si>
  <si>
    <t>安徽博涛置业有限公司</t>
  </si>
  <si>
    <t>栾秀锦</t>
  </si>
  <si>
    <t>淮南市高新区万茂城售楼部二楼201室</t>
  </si>
  <si>
    <t>91340400MA2RTNL85E</t>
  </si>
  <si>
    <t>淮南市德尊服饰有限公司</t>
  </si>
  <si>
    <t>郑义勤</t>
  </si>
  <si>
    <t>91340400MA2RTUNJ7E</t>
  </si>
  <si>
    <t>淮南邦林教育咨询有限公司山南分公司</t>
  </si>
  <si>
    <t>宋泽</t>
  </si>
  <si>
    <t>淮南市山南新区联华金水城M-11栋1-6号</t>
  </si>
  <si>
    <t>91340400MA2T0AX63U</t>
  </si>
  <si>
    <t>淮南市优尚商贸有限公司山南分公司</t>
  </si>
  <si>
    <t>李明辉</t>
  </si>
  <si>
    <t>安徽省淮南市山南新区金大地英伦联邦（一期）11栋106</t>
  </si>
  <si>
    <t>91340400MA2T39FQ68</t>
  </si>
  <si>
    <t>淮南琬瑞信息科技有限公司</t>
  </si>
  <si>
    <t>张瀚</t>
  </si>
  <si>
    <t>安徽省淮南市山南新区英伦联邦小区商铺102室</t>
  </si>
  <si>
    <t>91340400MA2T3AGC06</t>
  </si>
  <si>
    <t>淮南市邹氏建筑装饰工程有限公司</t>
  </si>
  <si>
    <t>邹良明</t>
  </si>
  <si>
    <t>安徽省淮南市山南新区三和镇玫瑰苑小区一期11号904室</t>
  </si>
  <si>
    <t>91340400MA2T6G8E99</t>
  </si>
  <si>
    <t>淮南市稳重施工劳务有限公司</t>
  </si>
  <si>
    <t>邹吻德</t>
  </si>
  <si>
    <t>安徽省淮南市大通区孔店乡费郢村丰北组1号</t>
  </si>
  <si>
    <t>91340400MA2TA92095</t>
  </si>
  <si>
    <t>安徽华芯众志矿业科技有限公司</t>
  </si>
  <si>
    <t>侯小凡</t>
  </si>
  <si>
    <t>安徽省淮南市山南新区江淮云18号</t>
  </si>
  <si>
    <t>91340400MA2TACGC47</t>
  </si>
  <si>
    <t>淮南市龙强全明星健身服务有限公司</t>
  </si>
  <si>
    <t>李奇</t>
  </si>
  <si>
    <t>淮南市谢家集区谢家集街道谢二西村商住楼项目4栋301</t>
  </si>
  <si>
    <t>91340400MA2TCCMQ8U</t>
  </si>
  <si>
    <t>淮南市根木缘木制品有限公司</t>
  </si>
  <si>
    <t>袁祖江</t>
  </si>
  <si>
    <t>安徽省淮南市大通区孔店乡马场村三轮车站</t>
  </si>
  <si>
    <t>91340400MA2TDW7P4A</t>
  </si>
  <si>
    <t>淮南迪耿装饰工程有限公司</t>
  </si>
  <si>
    <t>耿超</t>
  </si>
  <si>
    <t>淮南市山南新区西湖春天小区12栋010商铺</t>
  </si>
  <si>
    <t>91340400MA2TGWWM5R</t>
  </si>
  <si>
    <t>淮南市坤隆装饰工程有限公司</t>
  </si>
  <si>
    <t>程晋坤</t>
  </si>
  <si>
    <t>安徽省淮南市山南新区西湖春天7、18栋商业116</t>
  </si>
  <si>
    <t>91340400MA2TGXC519</t>
  </si>
  <si>
    <t>安徽魏刚建材有限公司</t>
  </si>
  <si>
    <t>魏广刚</t>
  </si>
  <si>
    <t>安徽省淮南市山南新区金大地英伦联邦（一期）1栋2803（仅限办公及通讯联络使用）</t>
  </si>
  <si>
    <t>91340400MA2TJRL592</t>
  </si>
  <si>
    <t>淮南一舞嘻哈广告传媒有限公司</t>
  </si>
  <si>
    <t>刘可可</t>
  </si>
  <si>
    <t>安徽省淮南市高新技术产业开发区中央美域南门商铺26栋107号</t>
  </si>
  <si>
    <t>91340400MA2TLLWL4T</t>
  </si>
  <si>
    <t>淮南久发工艺品销售有限公司山南分公司</t>
  </si>
  <si>
    <t>夏利民</t>
  </si>
  <si>
    <t>安徽省淮南市山南新区三和街道西侧三和加油站对面</t>
  </si>
  <si>
    <t>91340400MA2TN3772L</t>
  </si>
  <si>
    <t>淮南市宁淮人力资源有限公司</t>
  </si>
  <si>
    <t>尹德琴</t>
  </si>
  <si>
    <t>安徽省淮南市山南新区互联网经济产业园B-3栋厂房201</t>
  </si>
  <si>
    <t>91340400MA2TNWP09J</t>
  </si>
  <si>
    <t>淮南沃明健康管理有限公司</t>
  </si>
  <si>
    <t>张昊</t>
  </si>
  <si>
    <t>安徽省淮南市山南新区山南印象48栋3单元506室</t>
  </si>
  <si>
    <t>91340400MA2TQJJ95A</t>
  </si>
  <si>
    <t>淮南市清香停车场服务有限公司</t>
  </si>
  <si>
    <t>李梅香</t>
  </si>
  <si>
    <t>安徽省淮南市大通区孔店乡新华村新三组</t>
  </si>
  <si>
    <t>91340400MA2TQTYF7L</t>
  </si>
  <si>
    <t>淮南淮乡湾文化传媒有限公司</t>
  </si>
  <si>
    <t>韦明家</t>
  </si>
  <si>
    <t>安徽省淮南市山南新区中央美域23栋104号商铺</t>
  </si>
  <si>
    <t>91340400MA2TRA7N44</t>
  </si>
  <si>
    <t>淮南市恒运水产养殖有限公司</t>
  </si>
  <si>
    <t>陈文平</t>
  </si>
  <si>
    <t>安徽省淮南市大通区孔店乡费郢村陈小郢组26号</t>
  </si>
  <si>
    <t>91340400MA2TRRBY6M</t>
  </si>
  <si>
    <t>淮南美高教育咨询有限公司山南公司</t>
  </si>
  <si>
    <t>李强</t>
  </si>
  <si>
    <t>安徽省淮南市田家庵区山南新区金域蓝湾34栋234、334号</t>
  </si>
  <si>
    <t>91340400MA2TWR849A</t>
  </si>
  <si>
    <t>淮南市优尚商贸有限公司山南中央美域分公司</t>
  </si>
  <si>
    <t>李伟</t>
  </si>
  <si>
    <t>安徽省淮南市田家庵区三和乡山南新区南经十五路东侧中央美域19栋</t>
  </si>
  <si>
    <t>91340400MA2U68KE41</t>
  </si>
  <si>
    <t>安徽九曜科技有限公司</t>
  </si>
  <si>
    <t>秦孝春</t>
  </si>
  <si>
    <t>安徽省淮南市高新区高新产业园4号楼</t>
  </si>
  <si>
    <t>91340402MA2U6EL37W</t>
  </si>
  <si>
    <t>淮南市涮涮餐馆</t>
  </si>
  <si>
    <t>郑爱民</t>
  </si>
  <si>
    <t>淮南市大通区孔店乡马厂</t>
  </si>
  <si>
    <t>91340400MA2U90RF18</t>
  </si>
  <si>
    <t>淮南东翔商贸有限公司</t>
  </si>
  <si>
    <t>汤皖本</t>
  </si>
  <si>
    <t>安徽省淮南市山南新区三和镇农民新村一期9号楼106</t>
  </si>
  <si>
    <t>91340600MA2U9K0K5E</t>
  </si>
  <si>
    <t>安徽顶畅科技有限责任公司</t>
  </si>
  <si>
    <t>许晓斌</t>
  </si>
  <si>
    <t>安徽省淮南市山南新区双创大厦西大楼1801室</t>
  </si>
  <si>
    <t>91340403MA2UBWB563</t>
  </si>
  <si>
    <t>安徽鸿渐商贸有限公司</t>
  </si>
  <si>
    <t>袁凤霞</t>
  </si>
  <si>
    <t>安徽省淮南市三和镇西湖春天68栋2308</t>
  </si>
  <si>
    <t>91340402MA2UFT5E59</t>
  </si>
  <si>
    <t>淮南市诚实黑斑蛙养殖有限公司</t>
  </si>
  <si>
    <t>韩华忠</t>
  </si>
  <si>
    <t>安徽省淮南市大通区孔店乡黄山村马东组备战路南200米</t>
  </si>
  <si>
    <t>91340400MA2UGKT20W</t>
  </si>
  <si>
    <t>安徽业嘉企业管理咨询有限公司</t>
  </si>
  <si>
    <t>严萍</t>
  </si>
  <si>
    <t>安徽省淮南市山南新区山南印象9栋501(仅限办公及通讯联络使用)</t>
  </si>
  <si>
    <t>91340400MA2UGW512U</t>
  </si>
  <si>
    <t>淮南嗨翻网络科技有限公司</t>
  </si>
  <si>
    <t>殷小敏</t>
  </si>
  <si>
    <t>安徽省淮南市山南新区英伦联邦春华街2栋商业楼120、220</t>
  </si>
  <si>
    <t>91340402MA2UH4KX95</t>
  </si>
  <si>
    <t>淮南亚启商贸有限公司</t>
  </si>
  <si>
    <t>杨修成</t>
  </si>
  <si>
    <t>安徽省淮南市山南新区 民欲大街与支四路交口路南40米。</t>
  </si>
  <si>
    <t>91340400MA2UH7M69H</t>
  </si>
  <si>
    <t>淮南璐哲电子商务有限公司</t>
  </si>
  <si>
    <t>杨秀雪</t>
  </si>
  <si>
    <t>安徽省淮南市山南新区淮南互联网经济产业园B2栋404-406</t>
  </si>
  <si>
    <t>91340400MA2UHB6686</t>
  </si>
  <si>
    <t>淮南市学雅教育咨询有限公司</t>
  </si>
  <si>
    <t>李多梅</t>
  </si>
  <si>
    <t>安徽省淮南市山南新区三和街道三和中心小学西侧6米</t>
  </si>
  <si>
    <t>91340400MA2ULQHH0C</t>
  </si>
  <si>
    <t>淮南金百树园林绿化工程有限公司</t>
  </si>
  <si>
    <t>吴庆喜</t>
  </si>
  <si>
    <t>安徽省淮南市山南新区三和镇西瓦村206国道与南纬十三路交叉口东北拐（仅限办公及通讯联络使用）</t>
  </si>
  <si>
    <t>91340403MA2UNDHG8F</t>
  </si>
  <si>
    <t>淮南市辰恒商贸有限公司</t>
  </si>
  <si>
    <t>平祥</t>
  </si>
  <si>
    <t>安徽省淮南市山南新区 民欲大街与支四路交口路南10米。</t>
  </si>
  <si>
    <t>91340400MA2UP1W865</t>
  </si>
  <si>
    <t>淮南舒发供应链管理有限公司</t>
  </si>
  <si>
    <t>武亮</t>
  </si>
  <si>
    <t>安徽省淮南市山南新区金山花园三期3栋-206-106室-206</t>
  </si>
  <si>
    <t>91340400MA2UPGJX9P</t>
  </si>
  <si>
    <t>淮南悦装建筑装饰工程有限公司</t>
  </si>
  <si>
    <t>陈德龙</t>
  </si>
  <si>
    <t>安徽省淮南市山南新区金大地．英伦联邦（一期）17、20、21、24栋商业楼221</t>
  </si>
  <si>
    <t>91340400MA2UQK3L5A</t>
  </si>
  <si>
    <t>淮南顺时针网络科技有限公司</t>
  </si>
  <si>
    <t>程志强</t>
  </si>
  <si>
    <t>安徽省淮南市田家庵区三和乡金地中央美域18号楼104（仅限办公及通讯联络使用）</t>
  </si>
  <si>
    <t>91340400MA2URYLH0F</t>
  </si>
  <si>
    <t>淮南易安置业有限公司</t>
  </si>
  <si>
    <t>依人民法院协助执行通知安徽省淮南市田家庵区人民法院协助执行通知书（（2025）皖0403执541号）涤除</t>
  </si>
  <si>
    <t>安徽省淮南市山南新区恒大绿洲小区2号商铺3楼308室</t>
  </si>
  <si>
    <t>91340400MA2UTEPE8A</t>
  </si>
  <si>
    <t>安徽省圳鑫电子商务有限公司</t>
  </si>
  <si>
    <t>杨军辉</t>
  </si>
  <si>
    <t>安徽省淮南市山南新区洞山街道晟地绿园53栋803栋（仅限办公及通讯联络使用）</t>
  </si>
  <si>
    <t>91340400MA2UWY1E6A</t>
  </si>
  <si>
    <t>淮南市任旭供应链管理有限公司</t>
  </si>
  <si>
    <t>史小亮</t>
  </si>
  <si>
    <t>淮南市田家庵区山南新区嶺秀山南18栋102、-102</t>
  </si>
  <si>
    <t>91340400MA2UXBEE13</t>
  </si>
  <si>
    <t>淮南艳琼电子商务有限公司</t>
  </si>
  <si>
    <t>黄艳群</t>
  </si>
  <si>
    <t>安徽省淮南市山南新区玫瑰苑18栋2单元1506</t>
  </si>
  <si>
    <t>91340400MA2UXBGG0D</t>
  </si>
  <si>
    <t>淮南域琼电子商务有限公司</t>
  </si>
  <si>
    <t>李恒生</t>
  </si>
  <si>
    <t>安徽省淮南市山南新区玫瑰苑18栋1单元1503</t>
  </si>
  <si>
    <t>91340400MA2UXCAC2L</t>
  </si>
  <si>
    <t>安徽普川生态农业科技有限公司</t>
  </si>
  <si>
    <t>程晋利</t>
  </si>
  <si>
    <t>安徽省淮南市山南新区山南印象小区11栋1单元201室（仅限为办公场所或通讯联络使用）</t>
  </si>
  <si>
    <t>91340400MA2UXEJ907</t>
  </si>
  <si>
    <t>淮南萃文电子商务有限公司</t>
  </si>
  <si>
    <t>李雪敏</t>
  </si>
  <si>
    <t>安徽省淮南市山南新区玫瑰苑9栋706</t>
  </si>
  <si>
    <t>91340402MA2UXJHP20</t>
  </si>
  <si>
    <t>淮南磊阳养殖有限公司</t>
  </si>
  <si>
    <t>陶华辉</t>
  </si>
  <si>
    <t>安徽省淮南市大通区孔店乡费郢村罗郢组002号</t>
  </si>
  <si>
    <t>91340400MA2UYELG64</t>
  </si>
  <si>
    <t>安徽研武堂体育文化传播有限公司中央美域分公司</t>
  </si>
  <si>
    <t>范同阔</t>
  </si>
  <si>
    <t>安徽省淮南市山南新区中央美域象牙金街24栋401</t>
  </si>
  <si>
    <t>91340400MA2UYUHX35</t>
  </si>
  <si>
    <t>安徽恒澜工程管理有限公司</t>
  </si>
  <si>
    <t>张飞</t>
  </si>
  <si>
    <t>安徽省淮南市山南新区山南印象51栋商业201</t>
  </si>
  <si>
    <t>91340400MA2W12BQ3B</t>
  </si>
  <si>
    <t>淮南市永晨建筑工程有限公司</t>
  </si>
  <si>
    <t>朱江微</t>
  </si>
  <si>
    <t>安徽省淮南市山南新区三和镇横塘村13姚郢组（仅限办公通讯联络使用）</t>
  </si>
  <si>
    <t>91340400MA2W1C7Q53</t>
  </si>
  <si>
    <t>淮南朦胧美容美发有限公司</t>
  </si>
  <si>
    <t>张传山</t>
  </si>
  <si>
    <t>安徽省淮南市山南新区山南印象3号楼123号商铺</t>
  </si>
  <si>
    <t>91340400MA2W1WWA8Q</t>
  </si>
  <si>
    <t>淮南市田家庵家园房产经纪有限公司壹代城分公司</t>
  </si>
  <si>
    <t>李红玲</t>
  </si>
  <si>
    <t>安徽省淮南市山南新区志高新城凯旋首府16栋105</t>
  </si>
  <si>
    <t>91340402MA2W1X7Q2H</t>
  </si>
  <si>
    <t>淮南洁盈文化传媒有限公司</t>
  </si>
  <si>
    <t>李兵</t>
  </si>
  <si>
    <t>安徽省淮南市大通区孔店乡马厂村马北组向北10米</t>
  </si>
  <si>
    <t>91340400MA2W21P10Y</t>
  </si>
  <si>
    <t>淮南全商教育咨询有限公司</t>
  </si>
  <si>
    <t>翟韦娜</t>
  </si>
  <si>
    <t>安徽省淮南市山南新区三和街道联家超市二楼</t>
  </si>
  <si>
    <t>91340400MA2W41TJ4D</t>
  </si>
  <si>
    <t>安徽雅卓装饰工程有限公司</t>
  </si>
  <si>
    <t>陶晓明</t>
  </si>
  <si>
    <t>安徽省淮南市山南新区润水路泉山湖香颂小镇M17号3001</t>
  </si>
  <si>
    <t>91340400MA2W4UJN2R</t>
  </si>
  <si>
    <t>安徽建润建筑工程有限公司</t>
  </si>
  <si>
    <t>徐东生</t>
  </si>
  <si>
    <t>安徽省淮南市山南新区三和镇街道镇政府北100米</t>
  </si>
  <si>
    <t>91340400MA2W8MT402</t>
  </si>
  <si>
    <t>安徽同申科技有限公司</t>
  </si>
  <si>
    <t>包豪放</t>
  </si>
  <si>
    <t>安徽省淮南市山南新区恒大绿洲一期11号楼2单元206（仅限办公通讯联络使用）</t>
  </si>
  <si>
    <t>91340400MA2WD7GB15</t>
  </si>
  <si>
    <t>淮南芸宏人力资源有限公司</t>
  </si>
  <si>
    <t>吴宏</t>
  </si>
  <si>
    <t>安徽省淮南市山南新区香樟苑四期商业广场19号楼101室</t>
  </si>
  <si>
    <t>91340400MA2WD9FP5N</t>
  </si>
  <si>
    <t>淮南市壹方装饰设计有限公司</t>
  </si>
  <si>
    <t>孟建祥</t>
  </si>
  <si>
    <t>安徽省淮南市山南新区嶺秀山南商业街56栋2楼204号</t>
  </si>
  <si>
    <t>91340400MA2WG37503</t>
  </si>
  <si>
    <t>淮南炎亘贸易有限公司</t>
  </si>
  <si>
    <t>张伟</t>
  </si>
  <si>
    <t>安徽省淮南市山南新区山南印象7栋1103（仅限办公使用）</t>
  </si>
  <si>
    <t>91340400MA2WLAFK0G</t>
  </si>
  <si>
    <t>安徽科展电子商务有限公司</t>
  </si>
  <si>
    <t>陈冠超</t>
  </si>
  <si>
    <t>安徽省淮南市山南新区金大地·英伦联邦（一期）37栋2304（仅限办公联络使用）</t>
  </si>
  <si>
    <t>91340400MA2WLEH51D</t>
  </si>
  <si>
    <t>淮南舜德智能科技有限公司</t>
  </si>
  <si>
    <t>李传芳</t>
  </si>
  <si>
    <t>安徽省淮南市山南新区三和乡淮河大道英伦联邦39号楼3115</t>
  </si>
  <si>
    <t>91340400MA2WLGB59J</t>
  </si>
  <si>
    <t>淮南市居之家建筑装饰工程有限公司</t>
  </si>
  <si>
    <t>胡国景</t>
  </si>
  <si>
    <t>安徽省淮南市田家庵区三和镇玉兰苑二期80号楼1单元501室（仅限办公联络使用）</t>
  </si>
  <si>
    <t>91340400MA2WMYXY0K</t>
  </si>
  <si>
    <t>淮南市东双商贸有限公司</t>
  </si>
  <si>
    <t>周亚东</t>
  </si>
  <si>
    <t>安徽省淮南市山南新区山南印象51栋A座1301</t>
  </si>
  <si>
    <t>91340400MA2WPPDA9W</t>
  </si>
  <si>
    <t>淮南星辰船务有限公司</t>
  </si>
  <si>
    <t>秦培玲</t>
  </si>
  <si>
    <t>安徽省淮南市山南新区碧桂园23号楼702室</t>
  </si>
  <si>
    <t>91340400MA2WR4K3XU</t>
  </si>
  <si>
    <t>蚌埠长昊建筑工程有限公司淮南分公司</t>
  </si>
  <si>
    <t>黄萍</t>
  </si>
  <si>
    <t>安徽省淮南市山南新区香樟苑四期25号楼2单元304室</t>
  </si>
  <si>
    <t>91340400MA2WULPR0J</t>
  </si>
  <si>
    <t>安徽立汇供应链管理有限公司</t>
  </si>
  <si>
    <t>李祥</t>
  </si>
  <si>
    <t>安徽省淮南市山南新区淮南互联网经济产业园B7栋</t>
  </si>
  <si>
    <t>91340403MA2WWPLE0Y</t>
  </si>
  <si>
    <t>安徽永澜建筑装饰工程有限公司</t>
  </si>
  <si>
    <t>刘双平</t>
  </si>
  <si>
    <t>安徽省淮南市山南新区一品山南好食街C05-107、108</t>
  </si>
  <si>
    <t>91340400MA8L85U252</t>
  </si>
  <si>
    <t>淮南美博智能科技有限公司</t>
  </si>
  <si>
    <t>王昆</t>
  </si>
  <si>
    <t>安徽省淮南市山南新区广弘城35栋105、205</t>
  </si>
  <si>
    <t>91340400MA8L8QK10D</t>
  </si>
  <si>
    <t>安徽立松信息科技有限公司</t>
  </si>
  <si>
    <t>滕明辉</t>
  </si>
  <si>
    <t>安徽省淮南市山南新区 三和镇西瓦村老南郢68号</t>
  </si>
  <si>
    <t>91340400MA8L9EYY2F</t>
  </si>
  <si>
    <t>安徽顶畅科技有限责任公司淮南分公司</t>
  </si>
  <si>
    <t>安徽省淮南市山南新区双创大厦西大楼1802室</t>
  </si>
  <si>
    <t>91340400MA8LA20U6F</t>
  </si>
  <si>
    <t>淮南格之物教育咨询有限公司</t>
  </si>
  <si>
    <t>金铭</t>
  </si>
  <si>
    <t>安徽省淮南市山南新区和风大街与杜鹃路交口钻石星座小区5号楼101室</t>
  </si>
  <si>
    <t>91340400MA8LHX8044</t>
  </si>
  <si>
    <t>淮南市融梓商贸有限公司</t>
  </si>
  <si>
    <t>方冬冬</t>
  </si>
  <si>
    <t>安徽省淮南市山南新区泉山街道泉山湖藏岛G5-203</t>
  </si>
  <si>
    <t>91340400MA8LJYA6X2</t>
  </si>
  <si>
    <t>淮南柠秋商贸有限公司</t>
  </si>
  <si>
    <t>李永</t>
  </si>
  <si>
    <t>安徽省淮南市田家庵区三和乡金山花园28号楼1单元9室</t>
  </si>
  <si>
    <t>91340400MA8LL6FN5N</t>
  </si>
  <si>
    <t>淮南陆阳汽车服务有限公司</t>
  </si>
  <si>
    <t>庞士伟</t>
  </si>
  <si>
    <t>安徽省淮南市山南新区三和镇供电所北100米</t>
  </si>
  <si>
    <t>91340400MA8LLXBW7J</t>
  </si>
  <si>
    <t>淮南市新理念学生校外托管服务有限公司</t>
  </si>
  <si>
    <t>宋月</t>
  </si>
  <si>
    <t>安徽省淮南市山南新区英轮联邦2期风情街2栋204、221、222、223、225、226、227、327</t>
  </si>
  <si>
    <t>91340400MA8MYP021B</t>
  </si>
  <si>
    <t>淮南卓启商贸有限公司</t>
  </si>
  <si>
    <t>安徽省淮南市山南新区 民欲大街与支四路交叉口路南150米。</t>
  </si>
  <si>
    <t>91340400MA8N0KYJ9C</t>
  </si>
  <si>
    <t>淮南译文全脑教育咨询有限公司</t>
  </si>
  <si>
    <t>常永利</t>
  </si>
  <si>
    <t>安徽省淮南市山南新区 金地滟澜山113栋101、102、103、104、105</t>
  </si>
  <si>
    <t>91340400MA8N0URM6K</t>
  </si>
  <si>
    <t>安徽小水地文化传媒有限公司</t>
  </si>
  <si>
    <t>李侠</t>
  </si>
  <si>
    <t>安徽省淮南市山南新区三和镇三和村刘西组18号</t>
  </si>
  <si>
    <t>91340400MA8N0W4488</t>
  </si>
  <si>
    <t>安徽博飞建筑装饰有限公司</t>
  </si>
  <si>
    <t>杨义好</t>
  </si>
  <si>
    <t>安徽省淮南市山南新区三和乡徐洼村曱甴组003</t>
  </si>
  <si>
    <t>91340400MA8N1AEY2Y</t>
  </si>
  <si>
    <t>安徽寻麓传媒科技有限公司</t>
  </si>
  <si>
    <t>李松</t>
  </si>
  <si>
    <t>安徽省淮南市山南新区淮南互联网经济产业园B5栋206</t>
  </si>
  <si>
    <t>91340400MA8N2CMY43</t>
  </si>
  <si>
    <t>淮南步屏科技工作室</t>
  </si>
  <si>
    <t>刘秋阳</t>
  </si>
  <si>
    <t>安徽省淮南市山南新区泰丰大街科技孵化器1号楼</t>
  </si>
  <si>
    <t>91340400MA8N325652</t>
  </si>
  <si>
    <t>淮南励览建筑装饰工程有限公司</t>
  </si>
  <si>
    <t>唐国顺</t>
  </si>
  <si>
    <t>安徽省淮南市山南新区香樟苑小区四期25＃楼一单元601室</t>
  </si>
  <si>
    <t>91340400MA8N37W36Q</t>
  </si>
  <si>
    <t>安徽研新知教育咨询有限公司</t>
  </si>
  <si>
    <t>陈宏冬</t>
  </si>
  <si>
    <t>安徽省淮南市山南新区淮河大道东侧淮南剧院北侧裙楼</t>
  </si>
  <si>
    <t>91340400MA8N3GBQ5U</t>
  </si>
  <si>
    <t>淮南市展贸建材销售有限公司</t>
  </si>
  <si>
    <t>程峰</t>
  </si>
  <si>
    <t>安徽省淮南市田家庵区三和乡益城寺村3组1户</t>
  </si>
  <si>
    <t>91340400MA8N51XC09</t>
  </si>
  <si>
    <t>安徽涵冰汽车零部件有限公司</t>
  </si>
  <si>
    <t>杨光成</t>
  </si>
  <si>
    <t>安徽省淮南市高新技术产业开发区合创新能源汽车零部件产业园一期2号厂房</t>
  </si>
  <si>
    <t>91340400MA8N6AP95C</t>
  </si>
  <si>
    <t>博肖教育咨询（淮南）有限公司</t>
  </si>
  <si>
    <t>刘晓翠</t>
  </si>
  <si>
    <t>安徽省淮南市山南新区山南万茂环湖2号楼203室</t>
  </si>
  <si>
    <t>91340400MA8N6LH19N</t>
  </si>
  <si>
    <t>淮南佳世建筑劳务有限公司</t>
  </si>
  <si>
    <t>李红军</t>
  </si>
  <si>
    <t>安徽省淮南市山南新区万茂华府18栋1501室</t>
  </si>
  <si>
    <t>91340400MA8N7L6G79</t>
  </si>
  <si>
    <t>安徽鑫河网络科技有限公司</t>
  </si>
  <si>
    <t>吕岩</t>
  </si>
  <si>
    <t>安徽省淮南市田家庵区三和乡英伦联邦一期东门商铺二楼17-226</t>
  </si>
  <si>
    <t>91340400MA8N8LF33A</t>
  </si>
  <si>
    <t>淮南塔维电子商务有限公司</t>
  </si>
  <si>
    <t>程龙紧</t>
  </si>
  <si>
    <t>安徽省淮南市山南新区淮南互联网经济产业园B5栋202</t>
  </si>
  <si>
    <t>91340400MA8NA0WX0L</t>
  </si>
  <si>
    <t>淮南市英齐商贸有限公司</t>
  </si>
  <si>
    <t>安徽省淮南市山南新区马厂中心小学北350米</t>
  </si>
  <si>
    <t>91340421MA8NA8ME3X</t>
  </si>
  <si>
    <t>淮南果多商贸有限公司</t>
  </si>
  <si>
    <t>蒋军</t>
  </si>
  <si>
    <t>安徽省淮南市山南新区金地滟澜山77栋504室</t>
  </si>
  <si>
    <t>91340400MA8NBPUT9M</t>
  </si>
  <si>
    <t>安徽米度大数据服务有限公司</t>
  </si>
  <si>
    <t>胡彩芳</t>
  </si>
  <si>
    <t>安徽省淮南市山南新区科技企业孵化器4号楼1层</t>
  </si>
  <si>
    <t>91340400MA8NC59H8Q</t>
  </si>
  <si>
    <t>安徽三个九网络科技有限公司</t>
  </si>
  <si>
    <t>胡叙叙</t>
  </si>
  <si>
    <t>安徽省淮南市山南新区艺山南小区4号楼902</t>
  </si>
  <si>
    <t>91340400MA8NCPY88Q</t>
  </si>
  <si>
    <t>安徽新全企业管理有限公司</t>
  </si>
  <si>
    <t>宋凯</t>
  </si>
  <si>
    <t>安徽省淮南市山南新区双创服务中心A座1108</t>
  </si>
  <si>
    <t>91340400MA8ND73T99</t>
  </si>
  <si>
    <t>盛昌（淮南）国际贸易集团有限公司</t>
  </si>
  <si>
    <t>余绍鹏</t>
  </si>
  <si>
    <t>91340400MA8NDQBD08</t>
  </si>
  <si>
    <t>安徽校转贰货网络科技有限公司</t>
  </si>
  <si>
    <t>安徽省淮南市山南新区泰宁大街双创中心A楼7层701</t>
  </si>
  <si>
    <t>91340400MA8NL5J440</t>
  </si>
  <si>
    <t>淮南联欧信息技术咨询服务有限公司</t>
  </si>
  <si>
    <t>梁忠鑫</t>
  </si>
  <si>
    <t>安徽省淮南市山南新区泰丰大街科技孵化器1号楼二层2017</t>
  </si>
  <si>
    <t>91340400MA8NL5JYX8</t>
  </si>
  <si>
    <t>淮南浩卓信息技术咨询服务有限公司</t>
  </si>
  <si>
    <t>刘树凤</t>
  </si>
  <si>
    <t>安徽省淮南市山南新区泰丰大街科技孵化器1号楼二层2018</t>
  </si>
  <si>
    <t>91340400MA8NMH3H70</t>
  </si>
  <si>
    <t>安徽万创瑞农商业管理有限公司淮南分公司</t>
  </si>
  <si>
    <t>刘明跃</t>
  </si>
  <si>
    <t>安徽省淮南市山南新区金家岭合淮路西侧联华金水城E25栋</t>
  </si>
  <si>
    <t>91340104MA8NNPJY5R</t>
  </si>
  <si>
    <t>安徽冠超建筑工程有限公司</t>
  </si>
  <si>
    <t>蔡维刚</t>
  </si>
  <si>
    <t>安徽省淮南市山南新区 高新技术产业开发区金地天悦36号楼701</t>
  </si>
  <si>
    <t>91340400MA8NP2EF6C</t>
  </si>
  <si>
    <t>淮南永祥建筑安装工程有限公司</t>
  </si>
  <si>
    <t>安徽省淮南市山南新区三和镇香樟苑五期26号楼205室</t>
  </si>
  <si>
    <t>91340400MA8NP75H9Q</t>
  </si>
  <si>
    <t>淮南星羽家政服务中心</t>
  </si>
  <si>
    <t>金兰兰</t>
  </si>
  <si>
    <t>安徽省淮南市山南新区金大地英伦联邦二期27栋204室</t>
  </si>
  <si>
    <t>91340400MA8NPB0W0Q</t>
  </si>
  <si>
    <t>淮南市道云建筑劳务有限公司</t>
  </si>
  <si>
    <t>姚道立</t>
  </si>
  <si>
    <t>安徽省淮南市山南新区英伦联邦二期29号楼102室（1单元）</t>
  </si>
  <si>
    <t>91340400MA8NPXUE42</t>
  </si>
  <si>
    <t>安徽省宁锐保安服务有限公司淮南分公司</t>
  </si>
  <si>
    <t>尹良金</t>
  </si>
  <si>
    <t>安徽省淮南市山南新区东南一路与水仙路交口西侧</t>
  </si>
  <si>
    <t>91340400MA8NRA9A64</t>
  </si>
  <si>
    <t>安徽佐佑风云影视文化有限公司</t>
  </si>
  <si>
    <t>洪亮</t>
  </si>
  <si>
    <t>安徽省淮南市山南新区恒大绿洲8栋401</t>
  </si>
  <si>
    <t>91340400MA8NRLCU98</t>
  </si>
  <si>
    <t>淮南众铭商贸有限公司</t>
  </si>
  <si>
    <t>费玉菊</t>
  </si>
  <si>
    <t>安徽省淮南市山南新区壹品山南好食街C-03栋111</t>
  </si>
  <si>
    <t>91340400MA8NT86L2A</t>
  </si>
  <si>
    <t>淮南市恒楠网络科技有限公司</t>
  </si>
  <si>
    <t>卢媛媛</t>
  </si>
  <si>
    <t>安徽省淮南市山南新区双创综合服务中心A座十层10-04层</t>
  </si>
  <si>
    <t>91340400MA8NT8N41H</t>
  </si>
  <si>
    <t>淮南风时网络科技有限公司</t>
  </si>
  <si>
    <t>马春燕</t>
  </si>
  <si>
    <t>安徽省淮南市山南新区双创服务中心A座十层10-03室</t>
  </si>
  <si>
    <t>91340400MA8NTH3Y4T</t>
  </si>
  <si>
    <t>安徽璐晟建筑劳务有限公司</t>
  </si>
  <si>
    <t>周华良</t>
  </si>
  <si>
    <t>安徽省淮南市山南新区三和乡金山花园后拆迁安置房菜市场155号</t>
  </si>
  <si>
    <t>91340400MA8NUC666W</t>
  </si>
  <si>
    <t>杭州超翔科技有限公司淮南分公司</t>
  </si>
  <si>
    <t>安徽省淮南市山南新区双创中心十八楼</t>
  </si>
  <si>
    <t>91340400MA8NUJ1JXF</t>
  </si>
  <si>
    <t>安徽省梦建建筑服务有限责任公司</t>
  </si>
  <si>
    <t>黄蕊涵</t>
  </si>
  <si>
    <t>安徽省淮南市山南新区泰丰大街168号厚德馆厚德众创空间</t>
  </si>
  <si>
    <t>91340400MA8NUP7F1U</t>
  </si>
  <si>
    <t>淮南市展贵建材销售有限公司</t>
  </si>
  <si>
    <t>程林</t>
  </si>
  <si>
    <t>安徽省淮南市山南新区新华村西纬九路北侧西组001</t>
  </si>
  <si>
    <t>91340400MA8NYTT608</t>
  </si>
  <si>
    <t>淮南卓捷商贸有限公司</t>
  </si>
  <si>
    <t>裴文学</t>
  </si>
  <si>
    <t>安徽省淮南市山南新区三和街道东251号</t>
  </si>
  <si>
    <t>91340406MA8P06XX0H</t>
  </si>
  <si>
    <t>淮南迈升建设管理有限公司</t>
  </si>
  <si>
    <t>程红燕</t>
  </si>
  <si>
    <t>安徽省淮南市山南新区山南壹号35号楼105室</t>
  </si>
  <si>
    <t>91340400MA8P37FF84</t>
  </si>
  <si>
    <t>淮南嘉途人力资源有限公司</t>
  </si>
  <si>
    <t>许李影</t>
  </si>
  <si>
    <t>安徽省淮南市山南新区金域蓝湾小区34栋103</t>
  </si>
  <si>
    <t>91340400MA8P3JF16Y</t>
  </si>
  <si>
    <t>淮南市安栩建筑工程有限公司</t>
  </si>
  <si>
    <t>汤本军</t>
  </si>
  <si>
    <t>安徽省淮南市山南新区金山花园商铺10号</t>
  </si>
  <si>
    <t>91340400MA8P53QH4F</t>
  </si>
  <si>
    <t>安徽省新善馨隆贸易有限公司西湖春天分公司</t>
  </si>
  <si>
    <t>魏宝学</t>
  </si>
  <si>
    <t>安徽省淮南市山南新区西湖春天65栋108室</t>
  </si>
  <si>
    <t>91340400MA8P59655B</t>
  </si>
  <si>
    <t>淮南市咕噜装饰工程有限公司</t>
  </si>
  <si>
    <t>阮克环</t>
  </si>
  <si>
    <t>安徽省淮南市田家庵区联华金水城四期1地块125栋203</t>
  </si>
  <si>
    <t>91340400MA8P61CT3T</t>
  </si>
  <si>
    <t>淮南市军莹园林绿化工程有限公司</t>
  </si>
  <si>
    <t>安徽省淮南市山南新区三和乡金山花园后拆迁安置菜市场155</t>
  </si>
  <si>
    <t>91340400MA8P80H14Q</t>
  </si>
  <si>
    <t>淮南尚图建筑装饰工程有限公司</t>
  </si>
  <si>
    <t>吴秀秀</t>
  </si>
  <si>
    <t>安徽省淮南市山南新区金大地英伦联邦一期40栋 115</t>
  </si>
  <si>
    <t>91340400MA8P97ME7G</t>
  </si>
  <si>
    <t>淮南创汇电子信息技术有限公司</t>
  </si>
  <si>
    <t>李春</t>
  </si>
  <si>
    <t>安徽省淮南市山南新区 南山院3-906</t>
  </si>
  <si>
    <t>91340400MA8PAKH797</t>
  </si>
  <si>
    <t>安徽省矩淮商贸有限公司万茂华府分公司</t>
  </si>
  <si>
    <t>安徽省淮南市山南新区万茂华府10栋102</t>
  </si>
  <si>
    <t>91340400MA8PATN12A</t>
  </si>
  <si>
    <t>淮南市六点钟鲜奶配送有限公司</t>
  </si>
  <si>
    <t>张全路</t>
  </si>
  <si>
    <t>安徽省淮南市田家庵区三和乡山南印象43栋1147室</t>
  </si>
  <si>
    <t>91340400MA8PBF1A3P</t>
  </si>
  <si>
    <t>安徽驰翔科技有限公司</t>
  </si>
  <si>
    <t>马富强</t>
  </si>
  <si>
    <t>安徽省淮南市山南新区 双创综合服务中心A座十层10-13室</t>
  </si>
  <si>
    <t>91340400MA8PCAX825</t>
  </si>
  <si>
    <t>淮南市缔堡装饰有限公司</t>
  </si>
  <si>
    <t>董坤</t>
  </si>
  <si>
    <t>安徽省淮南市山南新区岭秀山南29栋04</t>
  </si>
  <si>
    <t>91340400MA8PEG223K</t>
  </si>
  <si>
    <t>淮南新蓝体育场所管理有限公司</t>
  </si>
  <si>
    <t>郑志远</t>
  </si>
  <si>
    <t>安徽省淮南市山南新区恒大绿洲一期原售楼部</t>
  </si>
  <si>
    <t>91340400MA8PGE755A</t>
  </si>
  <si>
    <t>淮南亿硕养殖有限公司</t>
  </si>
  <si>
    <t>汤圆圆</t>
  </si>
  <si>
    <t>安徽省淮南市山南新区三和镇土楼村3汤中组</t>
  </si>
  <si>
    <t>91340400MA8PGUBH22</t>
  </si>
  <si>
    <t>淮南跃蓝建材有限公司</t>
  </si>
  <si>
    <t>柴筝</t>
  </si>
  <si>
    <t>安徽省淮南市山南新区泰丰大街科技孵化器3号楼1层106室</t>
  </si>
  <si>
    <t>91340400MA8PHFM670</t>
  </si>
  <si>
    <t>淮南圆驰商贸有限公司</t>
  </si>
  <si>
    <t>张盼飞</t>
  </si>
  <si>
    <t>安徽省淮南市山南新区志高壹代城13号楼二单元503室</t>
  </si>
  <si>
    <t>91340400MA8PHFY396</t>
  </si>
  <si>
    <t>淮南市心享物流有限公司</t>
  </si>
  <si>
    <t>袁明</t>
  </si>
  <si>
    <t>安徽省淮南市山南新区金山花园大市场105号商铺</t>
  </si>
  <si>
    <t>91340400MA8PHQ4U9C</t>
  </si>
  <si>
    <t>安徽第柒信息科技有限公司</t>
  </si>
  <si>
    <t>高数</t>
  </si>
  <si>
    <t>安徽省淮南市山南新区泉山湖北别墅区雍景湾17栋</t>
  </si>
  <si>
    <t>91340400MA8PJJEQ1M</t>
  </si>
  <si>
    <t>安徽众锦工程项目管理有限公司</t>
  </si>
  <si>
    <t>杨桂云</t>
  </si>
  <si>
    <t>安徽省淮南市山南新区 民裕大街与润水路交叉口西湖春天小区31号楼1204室</t>
  </si>
  <si>
    <t>91340400MA8PK3HY8X</t>
  </si>
  <si>
    <t>淮南市宏阔生态农业有限公司</t>
  </si>
  <si>
    <t>毛宏利</t>
  </si>
  <si>
    <t>安徽省淮南市山南新区三和镇横塘村新圩村民组</t>
  </si>
  <si>
    <t>91340400MA8PKBJ635</t>
  </si>
  <si>
    <t>安徽中恒通科技有限公司</t>
  </si>
  <si>
    <t>钱宇</t>
  </si>
  <si>
    <t>安徽省淮南市山南新区淮南南站公交枢纽站公交办公楼</t>
  </si>
  <si>
    <t>91340400MA8PL30J26</t>
  </si>
  <si>
    <t>安徽数发数字产业发展集团有限公司</t>
  </si>
  <si>
    <t>穆明泉</t>
  </si>
  <si>
    <t>安徽省淮南市山南新区双创中心A座6楼603-1</t>
  </si>
  <si>
    <t>91340400MA8PL5168G</t>
  </si>
  <si>
    <t>淮南俊耀建材销售有限公司</t>
  </si>
  <si>
    <t>毛柳柳</t>
  </si>
  <si>
    <t>安徽省淮南市山南新区杜鹃路与和悦街交口红星美凯龙三楼北厅6号</t>
  </si>
  <si>
    <t>91340400MA8PLKP02R</t>
  </si>
  <si>
    <t>淮南途乐汽车服务有限公司</t>
  </si>
  <si>
    <t>贺国喜</t>
  </si>
  <si>
    <t>安徽省淮南市山南新区西湖春天小区34楼201室</t>
  </si>
  <si>
    <t>91340400MA8PNYGUXG</t>
  </si>
  <si>
    <t>安徽穰穰满家农业科技有限公司</t>
  </si>
  <si>
    <t>王洪燕</t>
  </si>
  <si>
    <t>安徽省淮南市山南新区英伦联邦39＃3109</t>
  </si>
  <si>
    <t>91340400MA8PPA2U61</t>
  </si>
  <si>
    <t>淮南最典商贸有限公司</t>
  </si>
  <si>
    <t>陈俊豪</t>
  </si>
  <si>
    <t>安徽省淮南市山南新区淮南碧桂园18栋102</t>
  </si>
  <si>
    <t>91340400MA8PRCT09L</t>
  </si>
  <si>
    <t>安徽省新善馨隆贸易有限公司万茂华府分公司</t>
  </si>
  <si>
    <t>魏丽丽</t>
  </si>
  <si>
    <t>91340400MA8PRH0M8P</t>
  </si>
  <si>
    <t>淮南市疆来暖通设备有限责任公司</t>
  </si>
  <si>
    <t>费阿敏</t>
  </si>
  <si>
    <t>安徽省淮南市山南新区银杏苑A区103号</t>
  </si>
  <si>
    <t>91340400MA8PTCQ43J</t>
  </si>
  <si>
    <t>淮南市捏岁捏电子商务商行</t>
  </si>
  <si>
    <t>徐希辉</t>
  </si>
  <si>
    <t>安徽省淮南市山南新区 万茂华府AB＃商业公寓楼A-1519</t>
  </si>
  <si>
    <t>91340400MA8PTWWDXN</t>
  </si>
  <si>
    <t>安徽艾泰信息科技有限公司</t>
  </si>
  <si>
    <t>金兆刚</t>
  </si>
  <si>
    <t>安徽省淮南市山南新区双创综合服务中心A座十层10-02室</t>
  </si>
  <si>
    <t>91340400MA8PU0TC0X</t>
  </si>
  <si>
    <t>淮南市顶立施工劳务有限公司</t>
  </si>
  <si>
    <t>黄鹏程</t>
  </si>
  <si>
    <t>安徽省淮南市山南新区西湖春天5栋302</t>
  </si>
  <si>
    <t>91340400MA8PU4NL72</t>
  </si>
  <si>
    <t>淮南逸居物业服务有限公司</t>
  </si>
  <si>
    <t>潘安亮</t>
  </si>
  <si>
    <t>安徽省淮南市山南新区金家岭合淮路西侧联华·金水城B41-2栋</t>
  </si>
  <si>
    <t>91340400MA8PUBYG5P</t>
  </si>
  <si>
    <t>安徽创脉新材料科技有限公司</t>
  </si>
  <si>
    <t>刘清永</t>
  </si>
  <si>
    <t>安徽省淮南市山南新区高新区智造园区纬二路二区块标准化厂房办公楼202室</t>
  </si>
  <si>
    <t>91340400MA8PUQPY6F</t>
  </si>
  <si>
    <t>淮南市小趴菜汽车装潢有限公司</t>
  </si>
  <si>
    <t>程晋龙</t>
  </si>
  <si>
    <t>安徽省淮南市山南新区三和镇龙泉大市场158号</t>
  </si>
  <si>
    <t>91340400MA8PW5QT5C</t>
  </si>
  <si>
    <t>淮南宅璐电子商务有限公司</t>
  </si>
  <si>
    <t>孙林山</t>
  </si>
  <si>
    <t>安徽省淮南市山南新区岭秀山南小区1号楼106商铺</t>
  </si>
  <si>
    <t>91340400MA8PWC9Y74</t>
  </si>
  <si>
    <t>布提臻品（淮南市）食品有限责任公司</t>
  </si>
  <si>
    <t>陈之雄</t>
  </si>
  <si>
    <t>安徽省淮南市山南新区泰宁大街双创中心A楼7层705-3</t>
  </si>
  <si>
    <t>91340400MA8PY1AW8T</t>
  </si>
  <si>
    <t>淮南海豚说语言文化交流中心</t>
  </si>
  <si>
    <t>单旭东</t>
  </si>
  <si>
    <t>安徽省淮南市山南新区 山南印象18号楼1单元702</t>
  </si>
  <si>
    <t>91340400MA8PYW3W86</t>
  </si>
  <si>
    <t>淮南张氏兄弟废品回收有限公司</t>
  </si>
  <si>
    <t>张大龙</t>
  </si>
  <si>
    <t>安徽省淮南市山南新区三和乡淝水大道和泰宁大街交口东侧三和粮站1号楼</t>
  </si>
  <si>
    <t>91340400MA8Q2ETH82</t>
  </si>
  <si>
    <t>安徽杰昀项目管理有限公司</t>
  </si>
  <si>
    <t>王文琛</t>
  </si>
  <si>
    <t>安徽省淮南市山南新区舜山名邸40＃楼503室</t>
  </si>
  <si>
    <t>92340400MA8Q3AMA0D</t>
  </si>
  <si>
    <t>淮南青玲建筑劳务有限公司</t>
  </si>
  <si>
    <t>高玉华</t>
  </si>
  <si>
    <t>安徽省淮南市山南新区广弘城34栋102，202室</t>
  </si>
  <si>
    <t>91340400MA8Q460J98</t>
  </si>
  <si>
    <t>淮南璞慕企业管理咨询有限公司</t>
  </si>
  <si>
    <t>孙齐新</t>
  </si>
  <si>
    <t>安徽省淮南市山南新区淮河大道与和风大街交口西南角中铁南山名邸一栋一单元1003室</t>
  </si>
  <si>
    <t>91340400MA8Q4APDXG</t>
  </si>
  <si>
    <t>安徽文锦工程造价咨询有限公司淮南分公司</t>
  </si>
  <si>
    <t>陈德高</t>
  </si>
  <si>
    <t>安徽省淮南市山南新区万茂华府D区C栋1420</t>
  </si>
  <si>
    <t>91340400MA8Q4M8K1A</t>
  </si>
  <si>
    <t>淮南居管家建筑工程有限公司</t>
  </si>
  <si>
    <t>蔡雷磊</t>
  </si>
  <si>
    <t>安徽省淮南市山南新区金地天悦36号楼701</t>
  </si>
  <si>
    <t>91340400MA8Q97XM3B</t>
  </si>
  <si>
    <t>淮南硕满通物流有限公司</t>
  </si>
  <si>
    <t>孟现彪</t>
  </si>
  <si>
    <t>安徽省淮南市山南新区泰丰大街188号淮南市科技企业孵化器1楼102室</t>
  </si>
  <si>
    <t>91340400MA8Q9X1P5K</t>
  </si>
  <si>
    <t>安徽元行汽车销售有限公司</t>
  </si>
  <si>
    <t>元敏杰</t>
  </si>
  <si>
    <t>安徽省淮南市山南新区成龙奥韵二期7号楼商铺115</t>
  </si>
  <si>
    <t>91340400MA8QBMYNX7</t>
  </si>
  <si>
    <t>淮南楠霏办公教具有限公司</t>
  </si>
  <si>
    <t>孙海蓉</t>
  </si>
  <si>
    <t>安徽省淮南市山南新区中南春风南岸10幢802室</t>
  </si>
  <si>
    <t>91340400MA8QBTCHX0</t>
  </si>
  <si>
    <t>淮南市云泰家族健康规划有限公司</t>
  </si>
  <si>
    <t>陶巧云</t>
  </si>
  <si>
    <t>安徽省淮南市山南新区漫悦湾11栋2503</t>
  </si>
  <si>
    <t>91340400MA8QER451F</t>
  </si>
  <si>
    <t>淮南市正信汽车租赁有限公司</t>
  </si>
  <si>
    <t>叶金菊</t>
  </si>
  <si>
    <t>安徽省淮南市山南新区恒大绿洲2栋商业103</t>
  </si>
  <si>
    <t>91340400MA8QFW7257</t>
  </si>
  <si>
    <t>安徽极速驾考服务有限公司</t>
  </si>
  <si>
    <t>田先军</t>
  </si>
  <si>
    <t>安徽省淮南市山南新区三和乡沿山路8号</t>
  </si>
  <si>
    <t>91340400MA8QGU1004</t>
  </si>
  <si>
    <t>淮南景科信息科技有限公司</t>
  </si>
  <si>
    <t>吴琴英</t>
  </si>
  <si>
    <t>安徽省淮南市山南新区东昌庭院4栋204室</t>
  </si>
  <si>
    <t>91340400MA8QHPHH3L</t>
  </si>
  <si>
    <t>淮南澄雨养殖场</t>
  </si>
  <si>
    <t>朱陈元</t>
  </si>
  <si>
    <t>安徽省淮南市山南新区三和镇洞山村8双井组82号</t>
  </si>
  <si>
    <t>91340400MA8QHWEE97</t>
  </si>
  <si>
    <t>安徽山盛企业管理有限公司</t>
  </si>
  <si>
    <t>郑智龙</t>
  </si>
  <si>
    <t>安徽省淮南市山南新区双创综合服务中心A座十层10-23室</t>
  </si>
  <si>
    <t>91340400MA8QJJYA9D</t>
  </si>
  <si>
    <t>淮南美益餐饮管理有限公司高塘湖路二店</t>
  </si>
  <si>
    <t>方爱华</t>
  </si>
  <si>
    <t>安徽省淮南市山南新区高塘湖路审计局食堂一楼35号</t>
  </si>
  <si>
    <t>91340400MA8QK5526P</t>
  </si>
  <si>
    <t>安徽坤烨物流有限公司</t>
  </si>
  <si>
    <t>万海刚</t>
  </si>
  <si>
    <t>安徽省淮南市山南新区恒大绿洲二期18栋二单元202号</t>
  </si>
  <si>
    <t>91340706MA8QKGT96U</t>
  </si>
  <si>
    <t>淮南兴臻贸易有限公司</t>
  </si>
  <si>
    <t>罗文怡</t>
  </si>
  <si>
    <t>安徽省淮南市山南新区高新技术产业开发区互联网经济产业园B-4栋厂房302-5</t>
  </si>
  <si>
    <t>91340400MA8QL7CR6D</t>
  </si>
  <si>
    <t>淮南银永商贸有限公司</t>
  </si>
  <si>
    <t>朱永</t>
  </si>
  <si>
    <t>安徽省淮南市山南新区万茂环湖3栋113号</t>
  </si>
  <si>
    <t>91340400MA8QLG4Y79</t>
  </si>
  <si>
    <t>淮南慧文教育咨询有限公司</t>
  </si>
  <si>
    <t>胡春春</t>
  </si>
  <si>
    <t>安徽省淮南市山南新区鸿凯湾绿苑60栋沿路商铺108208室</t>
  </si>
  <si>
    <t>91340400MA8QLK7J4A</t>
  </si>
  <si>
    <t>淮南国泰旅行社有限公司金域蓝湾营业部</t>
  </si>
  <si>
    <t>王璧箫</t>
  </si>
  <si>
    <t>安徽省淮南市高新技术产业开发区金域蓝湾小区2栋102</t>
  </si>
  <si>
    <t>91340400MA8QLTNC3Q</t>
  </si>
  <si>
    <t>淮南市芸鑫建筑劳务有限公司</t>
  </si>
  <si>
    <t>甘小芸</t>
  </si>
  <si>
    <t>安徽省淮南市山南新区山南印象37号楼506室</t>
  </si>
  <si>
    <t>91340400MA8QQ5166U</t>
  </si>
  <si>
    <t>安徽京凡商贸有限公司淮南分公司</t>
  </si>
  <si>
    <t>康家梅</t>
  </si>
  <si>
    <t>安徽省淮南市山南新区三和镇岭南村2祝郢组1号</t>
  </si>
  <si>
    <t>91340400MA8QRLR52T</t>
  </si>
  <si>
    <t>淮南市徽汉文化传播有限公司泉山湖分公司</t>
  </si>
  <si>
    <t>桂二朗</t>
  </si>
  <si>
    <t>安徽省淮南市山南新区联华金水城B41-1栋西侧九号码头及相邻区域</t>
  </si>
  <si>
    <t>91340400MA8QTL9E21</t>
  </si>
  <si>
    <t>淮南一寸光年文化传媒有限公司</t>
  </si>
  <si>
    <t>戴涛</t>
  </si>
  <si>
    <t>安徽省淮南市山南新区恒大绿洲2栋商业205</t>
  </si>
  <si>
    <t>91340400MA8QTPQA9D</t>
  </si>
  <si>
    <t>安徽兰乔物业有限公司</t>
  </si>
  <si>
    <t>邹海波</t>
  </si>
  <si>
    <t>安徽省淮南市山南新区淮河大道中段金地滟澜山16栋301</t>
  </si>
  <si>
    <t>91340400MA8QWL1465</t>
  </si>
  <si>
    <t>淮南安忆运输有限公司</t>
  </si>
  <si>
    <t>孙志闻</t>
  </si>
  <si>
    <t>安徽省淮南市山南新区钻石星座7栋1803号</t>
  </si>
  <si>
    <t>91340400MA8QXFFA35</t>
  </si>
  <si>
    <t>安徽淮乐商业运营管理有限公司</t>
  </si>
  <si>
    <t>张涛</t>
  </si>
  <si>
    <t>安徽省淮南市山南新区艺山南12号楼101-B区（商业）</t>
  </si>
  <si>
    <t>91340400MA8QXQDE3Y</t>
  </si>
  <si>
    <t>淮南花笙装饰设计工程有限公司</t>
  </si>
  <si>
    <t>蒋晨旭</t>
  </si>
  <si>
    <t>安徽省淮南市山南新区金域蓝湾小区34栋136、236、336</t>
  </si>
  <si>
    <t>91340400MA8QYGJ13U</t>
  </si>
  <si>
    <t>安徽钧禾商贸有限公司</t>
  </si>
  <si>
    <t>武明</t>
  </si>
  <si>
    <t>安徽省淮南市山南新区书香雅苑3＃1601号</t>
  </si>
  <si>
    <t>91340400MA8R294C55</t>
  </si>
  <si>
    <t>淮南鹿茗台球俱乐部有限公司</t>
  </si>
  <si>
    <t>安徽省淮南市山南新区泉山湖N12栋2-3号</t>
  </si>
  <si>
    <t>91340400MACXHE8HXN</t>
  </si>
  <si>
    <t>淮南亦为能源科技有限公司</t>
  </si>
  <si>
    <t>褚天意</t>
  </si>
  <si>
    <t>安徽省淮南市山南新区观湖名居1号楼1902室</t>
  </si>
  <si>
    <t>91340400MAD1LQRGXK</t>
  </si>
  <si>
    <t>安徽洛云网络科技有限公司</t>
  </si>
  <si>
    <t>张晶晶</t>
  </si>
  <si>
    <t>安徽省淮南市山南新区淮南互联网经济产业园B7东102室</t>
  </si>
  <si>
    <t>91340400MAD0P3FR1A</t>
  </si>
  <si>
    <t>淮南博圣汽车服务有限公司</t>
  </si>
  <si>
    <t>程高高</t>
  </si>
  <si>
    <t>安徽省淮南市山南新区三和镇姚皋村12新房组6号</t>
  </si>
  <si>
    <t>91340400MAD1WCG350</t>
  </si>
  <si>
    <t>淮南夔牛新能源科技有限公司</t>
  </si>
  <si>
    <t>陈籽龙</t>
  </si>
  <si>
    <t>安徽省淮南市山南新区高新产业园5号楼101</t>
  </si>
  <si>
    <t>91340400MAD5BL9J58</t>
  </si>
  <si>
    <t>淮南市骏源建材销售有限公司</t>
  </si>
  <si>
    <t>马娟娟</t>
  </si>
  <si>
    <t>安徽省淮南市山南新区南纬四路北侧恒大绿洲8栋2004室</t>
  </si>
  <si>
    <t>91340400MAD43AQ469</t>
  </si>
  <si>
    <t>淮南云见餐饮有限公司</t>
  </si>
  <si>
    <t>李艳</t>
  </si>
  <si>
    <t>安徽省淮南市山南新区沿山路丰岩驾校西600米</t>
  </si>
  <si>
    <t>91340400MAD5P1YQ33</t>
  </si>
  <si>
    <t>淮南市苏淮建筑工程有限公司</t>
  </si>
  <si>
    <t>陈东</t>
  </si>
  <si>
    <t>安徽省淮南市山南新区嶺秀山南23栋106、306阁、206、306、-106</t>
  </si>
  <si>
    <t>91340400MAD50EE290</t>
  </si>
  <si>
    <t>淮南茂合商贸有限公司</t>
  </si>
  <si>
    <t>朱周波</t>
  </si>
  <si>
    <t>安徽省淮南市山南新区合淮路与和悦街交叉路口往北约160米</t>
  </si>
  <si>
    <t>91340400MAD8DLTF3N</t>
  </si>
  <si>
    <t>淮南斌福信息科技有限公司</t>
  </si>
  <si>
    <t>聂富斌</t>
  </si>
  <si>
    <t>安徽省淮南市山南新区双创服务中心A座909-1号</t>
  </si>
  <si>
    <t>91340400MAD790TY9N</t>
  </si>
  <si>
    <t>长峡新能源（淮南）有限公司</t>
  </si>
  <si>
    <t>黄高</t>
  </si>
  <si>
    <t>安徽省淮南市山南新区泰宁大街双创中心A楼5层511室</t>
  </si>
  <si>
    <t>91340400MAD6UCA81U</t>
  </si>
  <si>
    <t>淮南州奕建筑工程有限公司</t>
  </si>
  <si>
    <t>朱玉偏</t>
  </si>
  <si>
    <t>安徽省淮南市山南新区三和镇紫荆苑4号楼1804室</t>
  </si>
  <si>
    <t>91340400MAD81GPQ9P</t>
  </si>
  <si>
    <t>澳华贸易发展（淮南）有限责任公司</t>
  </si>
  <si>
    <t>沈中焰</t>
  </si>
  <si>
    <t>安徽省淮南市山南新区淮河大道科技信息产业园8＃科技研发楼1209室</t>
  </si>
  <si>
    <t>91340400MAD88L0Y78</t>
  </si>
  <si>
    <t>淮南飞凤贸易有限公司</t>
  </si>
  <si>
    <t>李顺金</t>
  </si>
  <si>
    <t>安徽省淮南市山南新区龙成奥韵2期2号楼204室</t>
  </si>
  <si>
    <t>91340400MAD7HXTH36</t>
  </si>
  <si>
    <t>淮南品增贸易有限公司</t>
  </si>
  <si>
    <t>秦建文</t>
  </si>
  <si>
    <t>安徽省淮南市山南新区南山院30号604室</t>
  </si>
  <si>
    <t>91340400MAD9PUT366</t>
  </si>
  <si>
    <t>淮南自首贸易有限公司</t>
  </si>
  <si>
    <t>潘亮</t>
  </si>
  <si>
    <t>安徽省淮南市山南新区岭秀山南25栋4室</t>
  </si>
  <si>
    <t>91340400MAD97QDJ6A</t>
  </si>
  <si>
    <t>淮南器石贸易有限公司</t>
  </si>
  <si>
    <t>黄丽君</t>
  </si>
  <si>
    <t>安徽省淮南市山南新区银杏苑B区18号2911室</t>
  </si>
  <si>
    <t>91340400MAD9Y0JC3U</t>
  </si>
  <si>
    <t>淮南嘉诺派坊电子商务有限公司</t>
  </si>
  <si>
    <t>娄京津</t>
  </si>
  <si>
    <t>安徽省淮南市山南新区凡尔赛街12号1栋203室</t>
  </si>
  <si>
    <t>91340400MAD7U0UA3G</t>
  </si>
  <si>
    <t>淮南可赢贸易有限公司</t>
  </si>
  <si>
    <t>黄忠炎</t>
  </si>
  <si>
    <t>安徽省淮南市山南新区鸿凯湾绿苑小区60栋904室</t>
  </si>
  <si>
    <t>91340400MAD7U11933</t>
  </si>
  <si>
    <t>淮南虎燚贸易有限公司</t>
  </si>
  <si>
    <t>易思思</t>
  </si>
  <si>
    <t>安徽省淮南市山南新区国宾府17-102室</t>
  </si>
  <si>
    <t>91340400MAD9Y7T672</t>
  </si>
  <si>
    <t>淮南子小贸易有限公司</t>
  </si>
  <si>
    <t>孙佳乐</t>
  </si>
  <si>
    <t>安徽省淮南市山南新区淮南龙升实业有限公司办公楼103室</t>
  </si>
  <si>
    <t>91340400MAD9EDE341</t>
  </si>
  <si>
    <t>淮南时贵隆登电子商务服务有限公司</t>
  </si>
  <si>
    <t>付成</t>
  </si>
  <si>
    <t>安徽省淮南市山南新区凯旋首府3栋112号</t>
  </si>
  <si>
    <t>91340400MADA1HFY5G</t>
  </si>
  <si>
    <t>淮南木子贸易有限公司</t>
  </si>
  <si>
    <t>李治宪</t>
  </si>
  <si>
    <t>安徽省淮南市山南新区标准化厂房8栋305室</t>
  </si>
  <si>
    <t>91340400MADA1HQR8P</t>
  </si>
  <si>
    <t>淮南韦江贸易有限公司</t>
  </si>
  <si>
    <t>韩鸿彬</t>
  </si>
  <si>
    <t>安徽省淮南市山南新区江淮云15层1501室</t>
  </si>
  <si>
    <t>91340400MAD7XKK762</t>
  </si>
  <si>
    <t>淮南逸晖贸易有限公司</t>
  </si>
  <si>
    <t>郭宏愿</t>
  </si>
  <si>
    <t>安徽省淮南市山南新区洛河大道与和悦街交口1号楼803室</t>
  </si>
  <si>
    <t>91340400MADA1LXJ8J</t>
  </si>
  <si>
    <t>淮南门三贸易有限公司</t>
  </si>
  <si>
    <t>许辉</t>
  </si>
  <si>
    <t>安徽省淮南市山南新区碧桂园3号楼301室</t>
  </si>
  <si>
    <t>91340400MAD93C120D</t>
  </si>
  <si>
    <t>淮南米澜贸易有限公司</t>
  </si>
  <si>
    <t>周配配</t>
  </si>
  <si>
    <t>安徽省淮南市山南新区泉山湖龙湾7栋503室</t>
  </si>
  <si>
    <t>91340400MADA1NJA0H</t>
  </si>
  <si>
    <t>淮南铭福贸易有限公司</t>
  </si>
  <si>
    <t>蒋郑</t>
  </si>
  <si>
    <t>安徽省淮南市山南新区芙蓉苑40栋2单元103室</t>
  </si>
  <si>
    <t>91340400MADA1QU66H</t>
  </si>
  <si>
    <t>淮南典客贸易有限公司</t>
  </si>
  <si>
    <t>单新兰</t>
  </si>
  <si>
    <t>安徽省淮南市山南新区城市国际中心B1818室</t>
  </si>
  <si>
    <t>91340400MAD80JGL30</t>
  </si>
  <si>
    <t>淮南从满贸易有限公司</t>
  </si>
  <si>
    <t>杨霖</t>
  </si>
  <si>
    <t>安徽省淮南市山南新区泰宁大街17号3幢302室</t>
  </si>
  <si>
    <t>91340400MADA50CB3R</t>
  </si>
  <si>
    <t>淮南枚业贸易有限公司</t>
  </si>
  <si>
    <t>刘曜华</t>
  </si>
  <si>
    <t>安徽省淮南市山南新区民裕大街15号12栋602室</t>
  </si>
  <si>
    <t>91340400MADA5CMY8N</t>
  </si>
  <si>
    <t>淮南时豪商贸有限公司</t>
  </si>
  <si>
    <t>朱守娟</t>
  </si>
  <si>
    <t>安徽省淮南市山南新区和悦街中南漫悦湾17栋1单元1702</t>
  </si>
  <si>
    <t>91340400MAD8RUW00Q</t>
  </si>
  <si>
    <t>淮南郢途贸易有限公司</t>
  </si>
  <si>
    <t>郑纪翔</t>
  </si>
  <si>
    <t>安徽省淮南市山南新区润水路18号1栋303室</t>
  </si>
  <si>
    <t>91340400MAD9TY9U2Y</t>
  </si>
  <si>
    <t>安徽楚望商贸有限公司</t>
  </si>
  <si>
    <t>时应文</t>
  </si>
  <si>
    <t>安徽省淮南市山南新区银杏苑二期104号商铺</t>
  </si>
  <si>
    <t>91340400MAD9K7NH22</t>
  </si>
  <si>
    <t>淮南安锦财税管理咨询有限公司</t>
  </si>
  <si>
    <t>刘香芝</t>
  </si>
  <si>
    <t>安徽省淮南市山南新区淮河大道科技信息产业园8＃科技研发楼十楼1008-2</t>
  </si>
  <si>
    <t>91340400MADAK0GG1U</t>
  </si>
  <si>
    <t>淮南百优信息科技有限公司</t>
  </si>
  <si>
    <t>安徽省淮南市山南新区淮河大道科技信息产业园8＃科技研发楼十楼1008-1号</t>
  </si>
  <si>
    <t>91340400MAD8CPEL2J</t>
  </si>
  <si>
    <t>淮南鑫蕊贸易有限公司</t>
  </si>
  <si>
    <t>李茂鑫</t>
  </si>
  <si>
    <t>安徽省淮南市山南新区城建综合楼（二期）B座920室</t>
  </si>
  <si>
    <t>91340400MAD9F2LF2H</t>
  </si>
  <si>
    <t>淮南士城再生物资回收有限公司</t>
  </si>
  <si>
    <t>刘士成</t>
  </si>
  <si>
    <t>安徽省淮南市山南新区三和镇四店村后坝组1号</t>
  </si>
  <si>
    <t>91340400MAD9MU5020</t>
  </si>
  <si>
    <t>淮南铭仁妙首电子商务有限公司</t>
  </si>
  <si>
    <t>叶俞辰</t>
  </si>
  <si>
    <t>安徽省淮南市山南新区广弘城二期14栋-23栋商业143、243</t>
  </si>
  <si>
    <t>91340400MADB877AX9</t>
  </si>
  <si>
    <t>淮南营北里电子商务有限公司</t>
  </si>
  <si>
    <t>吴柳奎</t>
  </si>
  <si>
    <t>安徽省淮南市山南新区金地滟澜山108栋104室</t>
  </si>
  <si>
    <t>91340400MADAJ6TE9Y</t>
  </si>
  <si>
    <t>淮南洁盈电子商务有限公司</t>
  </si>
  <si>
    <t>耿昌富</t>
  </si>
  <si>
    <t>安徽省淮南市山南新区山南印象B区38栋114号商铺</t>
  </si>
  <si>
    <t>91340400MADBXYKU6G</t>
  </si>
  <si>
    <t>淮南苍鼎电子商务有限公司</t>
  </si>
  <si>
    <t>王海峰</t>
  </si>
  <si>
    <t>安徽省淮南市山南新区紫薇苑B区19栋117号商铺</t>
  </si>
  <si>
    <t>91340400MADBJ7329R</t>
  </si>
  <si>
    <t>王洋洋电子商务（淮南）有限责任公司</t>
  </si>
  <si>
    <t>汪洋</t>
  </si>
  <si>
    <t>安徽省淮南市山南新区淮河大道科技信息产业园8＃科技研发楼101室</t>
  </si>
  <si>
    <t>91340400MADC39J62A</t>
  </si>
  <si>
    <t>淮南汪传飞电子商务有限责任公司</t>
  </si>
  <si>
    <t>汪传飞</t>
  </si>
  <si>
    <t>安徽省淮南市山南新区淮河大道科技信息产业园8＃科技研发楼102室</t>
  </si>
  <si>
    <t>91340400MADARD1P3G</t>
  </si>
  <si>
    <t>淮南影可商贸有限公司</t>
  </si>
  <si>
    <t>唐强</t>
  </si>
  <si>
    <t>安徽省淮南市山南新区山南印象35栋1113号</t>
  </si>
  <si>
    <t>91340400MADCM0JX2C</t>
  </si>
  <si>
    <t>淮南许争艳电子商务有限责任公司</t>
  </si>
  <si>
    <t>许争艳</t>
  </si>
  <si>
    <t>安徽省淮南市山南新区淮河大道科技信息产业园8＃科技研发楼107室</t>
  </si>
  <si>
    <t>91340400MADC3MWE6E</t>
  </si>
  <si>
    <t>王贵祥电子商务（淮南）有限责任公司</t>
  </si>
  <si>
    <t>王贵祥</t>
  </si>
  <si>
    <t>安徽省淮南市山南新区淮河大道科技信息产业园8＃科技研发楼112室</t>
  </si>
  <si>
    <t>91340400MADATK299D</t>
  </si>
  <si>
    <t>易安电子商务（淮南）有限责任公司</t>
  </si>
  <si>
    <t>方春燕</t>
  </si>
  <si>
    <t>安徽省淮南市山南新区淮河大道科技信息产业园8＃科技研发楼113室</t>
  </si>
  <si>
    <t>91340400MADC3NF57M</t>
  </si>
  <si>
    <t>桂凯电子商务（淮南）有限责任公司</t>
  </si>
  <si>
    <t>桂凯</t>
  </si>
  <si>
    <t>安徽省淮南市山南新区淮河大道科技信息产业园8＃科技研发楼111室</t>
  </si>
  <si>
    <t>91340400MADAU8BT2L</t>
  </si>
  <si>
    <t>淮南吴莉莉电子商务有限责任公司</t>
  </si>
  <si>
    <t>吴利丽</t>
  </si>
  <si>
    <t>安徽省淮南市山南新区淮河大道科技信息产业园8＃科技研发楼105室</t>
  </si>
  <si>
    <t>91340400MADAU8FU6Q</t>
  </si>
  <si>
    <t>玉霞电子商务（淮南）有限责任公司</t>
  </si>
  <si>
    <t>王玉霞</t>
  </si>
  <si>
    <t>安徽省淮南市山南新区淮河大道科技信息产业园8＃科技研发楼114室</t>
  </si>
  <si>
    <t>91340400MADBLQCL4A</t>
  </si>
  <si>
    <t>淮南焦健电子商务有限责任公司</t>
  </si>
  <si>
    <t>焦健</t>
  </si>
  <si>
    <t>安徽省淮南市山南新区淮河大道科技信息产业园8＃科技研发楼106室</t>
  </si>
  <si>
    <t>91340400MADBLRGK47</t>
  </si>
  <si>
    <t>淮南刘明明电子商务有限责任公司</t>
  </si>
  <si>
    <t>刘明明</t>
  </si>
  <si>
    <t>安徽省淮南市山南新区淮河大道科技信息产业园8＃科技研发楼103室</t>
  </si>
  <si>
    <t>91340400MADAUBHQ4G</t>
  </si>
  <si>
    <t>淮南兰乔电子商务有限公司</t>
  </si>
  <si>
    <t>陈松</t>
  </si>
  <si>
    <t>安徽省淮南市山南新区一品山南3栋109铺</t>
  </si>
  <si>
    <t>91340400MADBM3WN0T</t>
  </si>
  <si>
    <t>淮南汪炜电子商务有限责任公司</t>
  </si>
  <si>
    <t>汪炜</t>
  </si>
  <si>
    <t>安徽省淮南市山南新区淮河大道科技信息产业园8＃科技研发楼115室</t>
  </si>
  <si>
    <t>91340400MADCG9TQ0Q</t>
  </si>
  <si>
    <t>淮南珩月电子商务有限公司</t>
  </si>
  <si>
    <t>崔维民</t>
  </si>
  <si>
    <t>安徽省淮南市山南新区春雨梧桐10栋115号商铺</t>
  </si>
  <si>
    <t>91340400MADCGWPL7J</t>
  </si>
  <si>
    <t>淮南琅尧电子商务有限公司</t>
  </si>
  <si>
    <t>张琪</t>
  </si>
  <si>
    <t>安徽省淮南市山南新区香樟园一期23号楼117铺</t>
  </si>
  <si>
    <t>91340400MADCGXXM93</t>
  </si>
  <si>
    <t>淮南桓烟电子商务有限公司</t>
  </si>
  <si>
    <t>刘孝尧</t>
  </si>
  <si>
    <t>安徽省淮南市山南新区三和农民新村二期27栋105铺</t>
  </si>
  <si>
    <t>91340400MADB36AX7U</t>
  </si>
  <si>
    <t>淮南市运惟电子商务有限公司</t>
  </si>
  <si>
    <t>汤静雯</t>
  </si>
  <si>
    <t>安徽省淮南市山南新区中央美域19栋205-1室</t>
  </si>
  <si>
    <t>91340400MADB8THL35</t>
  </si>
  <si>
    <t>淮南张雨科技有限责任公司</t>
  </si>
  <si>
    <t>张雨</t>
  </si>
  <si>
    <t>安徽省淮南市山南新区淮河大道科技信息产业园8＃科技研发楼122室</t>
  </si>
  <si>
    <t>91340400MADD1FY643</t>
  </si>
  <si>
    <t>淮南黄桦传媒科技有限责任公司</t>
  </si>
  <si>
    <t>黄桦</t>
  </si>
  <si>
    <t>安徽省淮南市山南新区淮河大道科技信息产业园8＃科技研发楼130室</t>
  </si>
  <si>
    <t>91340400MADD1MWYX9</t>
  </si>
  <si>
    <t>淮南张健电子商务有限责任公司</t>
  </si>
  <si>
    <t>张龙</t>
  </si>
  <si>
    <t>安徽省淮南市山南新区淮河大道科技信息产业园8＃科技研发楼127室</t>
  </si>
  <si>
    <t>91340400MADDEHE47J</t>
  </si>
  <si>
    <t>淮南市中森建筑工程有限公司</t>
  </si>
  <si>
    <t>晏森</t>
  </si>
  <si>
    <t>安徽省淮南市山南新区中兴南路紫荆苑9号楼2204</t>
  </si>
  <si>
    <t>91340400MADCK1Y85U</t>
  </si>
  <si>
    <t>淮南财大甄选文化科技有限公司</t>
  </si>
  <si>
    <t>吴庆刚</t>
  </si>
  <si>
    <t>安徽省淮南市山南新区三和镇西瓦村5沟东组1号</t>
  </si>
  <si>
    <t>91340400MADBY8KK9A</t>
  </si>
  <si>
    <t>淮南吴小伟电子商务有限责任公司</t>
  </si>
  <si>
    <t>吴小伟</t>
  </si>
  <si>
    <t>安徽省淮南市山南新区淮河大道科技信息产业园8＃科技研发楼132室</t>
  </si>
  <si>
    <t>91340400MADD5Q2H29</t>
  </si>
  <si>
    <t>振清电子商务（淮南）有限责任公司</t>
  </si>
  <si>
    <t>周东亮</t>
  </si>
  <si>
    <t>安徽省淮南市山南新区淮河大道科技信息产业园8＃科技研发楼401室</t>
  </si>
  <si>
    <t>91340400MADDE8G53H</t>
  </si>
  <si>
    <t>淮南刘佳科技有限责任公司</t>
  </si>
  <si>
    <t>刘佳</t>
  </si>
  <si>
    <t>安徽省淮南市山南新区淮河大道科技信息产业园8＃科技研发楼136室</t>
  </si>
  <si>
    <t>91340400MADE814C36</t>
  </si>
  <si>
    <t>淮南陈凌电子商务有限责任公司</t>
  </si>
  <si>
    <t>陈凌云</t>
  </si>
  <si>
    <t>安徽省淮南市山南新区淮河大道科技信息产业园8＃科技研发楼135室</t>
  </si>
  <si>
    <t>91340400MADDGGRF8P</t>
  </si>
  <si>
    <t>淮南刘振电子商务有限责任公司</t>
  </si>
  <si>
    <t>刘振清</t>
  </si>
  <si>
    <t>安徽省淮南市山南新区淮河大道高新科技信息产业园8栋707室</t>
  </si>
  <si>
    <t>91340400MADE91HL56</t>
  </si>
  <si>
    <t>淮南市王恩电子商务有限公司</t>
  </si>
  <si>
    <t>王恩洋</t>
  </si>
  <si>
    <t>安徽省淮南市山南新区联华金水城四期G16、G18、G19＃商住楼16-119号</t>
  </si>
  <si>
    <t>91340400MADE56A6XF</t>
  </si>
  <si>
    <t>淮南海鹰电子商务有限责任公司</t>
  </si>
  <si>
    <t>孔垂涛</t>
  </si>
  <si>
    <t>安徽省淮南市山南新区淮河大道科技信息产业园8＃科技研发楼1302室</t>
  </si>
  <si>
    <t>91340400MADDLFYE9X</t>
  </si>
  <si>
    <t>淮南凡诚保洁服务有限公司</t>
  </si>
  <si>
    <t>李丽</t>
  </si>
  <si>
    <t>安徽省淮南市山南新区山南印象22栋193号门面房</t>
  </si>
  <si>
    <t>92340400MADDULHT9P</t>
  </si>
  <si>
    <t>淮南市宝阁利珠宝有限公司</t>
  </si>
  <si>
    <t>程强强</t>
  </si>
  <si>
    <t>安徽省淮南市山南新区三和街菜市场斜对面30米</t>
  </si>
  <si>
    <t>91340400MADDM01T6P</t>
  </si>
  <si>
    <t>淮南市兵家房产经纪有限公司</t>
  </si>
  <si>
    <t>宫兵</t>
  </si>
  <si>
    <t>安徽省淮南市山南新区山南印象43栋1147</t>
  </si>
  <si>
    <t>91340400MADE1B9227</t>
  </si>
  <si>
    <t>淮南涛凌商贸行（个人独资）</t>
  </si>
  <si>
    <t>苏熠</t>
  </si>
  <si>
    <t>安徽省淮南市山南新区广弘城11栋902</t>
  </si>
  <si>
    <t>91340400MADCNXM23X</t>
  </si>
  <si>
    <t>长峡智瑞（淮南）新能源科技有限公司</t>
  </si>
  <si>
    <t>安徽省淮南市山南新区东昌庭院6号楼103室</t>
  </si>
  <si>
    <t>91340400MADETXM79R</t>
  </si>
  <si>
    <t>冯号电子商务（淮南）有限责任公司</t>
  </si>
  <si>
    <t>冯号</t>
  </si>
  <si>
    <t>安徽省淮南市山南新区淮河大道科技信息产业园8＃科技研发楼1107室</t>
  </si>
  <si>
    <t>91340400MADEGFYJ33</t>
  </si>
  <si>
    <t>淮南宝枝电子商务有限责任公司</t>
  </si>
  <si>
    <t>方宝枝</t>
  </si>
  <si>
    <t>安徽省淮南市山南新区淮河大道科技信息产业园8＃科技研发楼142室</t>
  </si>
  <si>
    <t>91340400MADEUQ5U5T</t>
  </si>
  <si>
    <t>淮南闫莉莉电子商务有限责任公司</t>
  </si>
  <si>
    <t>闫莉莉</t>
  </si>
  <si>
    <t>安徽省淮南市山南新区淮河大道科技信息产业园8＃科技研发楼1203室</t>
  </si>
  <si>
    <t>91340400MADEN2KG20</t>
  </si>
  <si>
    <t>淮南姚羽飞电子商务有限责任公司</t>
  </si>
  <si>
    <t>姚羽飞</t>
  </si>
  <si>
    <t>安徽省淮南市山南新区淮河大道科技信息产业园8＃科技研发楼149室</t>
  </si>
  <si>
    <t>91340400MADDGYAB6D</t>
  </si>
  <si>
    <t>淮南苗世好电子商务有限责任公司</t>
  </si>
  <si>
    <t>苗世好</t>
  </si>
  <si>
    <t>安徽省淮南市山南新区淮河大道科技信息产业园8＃科技研发楼148室</t>
  </si>
  <si>
    <t>91340400MADF20XR6P</t>
  </si>
  <si>
    <t>安徽博恩体育用品有限公司</t>
  </si>
  <si>
    <t>夏瑞安</t>
  </si>
  <si>
    <t>安徽省淮南市山南新区嶺秀山南91栋101</t>
  </si>
  <si>
    <t>91340400MADE11G97D</t>
  </si>
  <si>
    <t>淮南健芯医疗器械有限公司</t>
  </si>
  <si>
    <t>宋一帆</t>
  </si>
  <si>
    <t>安徽省淮南市山南新区泰丰大街168号安徽理工大学厚德馆厚德众创空间内</t>
  </si>
  <si>
    <t>91340400MADEAMBLXN</t>
  </si>
  <si>
    <t>淮南市东运服装贸易中心（个人独资）</t>
  </si>
  <si>
    <t>聂晓东</t>
  </si>
  <si>
    <t>安徽省淮南市山南新区民裕大街与杜鹃路交叉口东北鼎元世家3号楼1302</t>
  </si>
  <si>
    <t>91340400MADGLC6P5L</t>
  </si>
  <si>
    <t>淮南风顺电子商务有限公司</t>
  </si>
  <si>
    <t>华玲</t>
  </si>
  <si>
    <t>安徽省淮南市山南新区淮河大道科技信息产业园8＃科技研发楼506室</t>
  </si>
  <si>
    <t>91340400MADG32461F</t>
  </si>
  <si>
    <t>淮南尹涛电子商务有限责任公司</t>
  </si>
  <si>
    <t>尹涛</t>
  </si>
  <si>
    <t>安徽省淮南市山南新区淮河大道科技信息产业园8＃科技研发楼153室</t>
  </si>
  <si>
    <t>91340400MADG39FU7Q</t>
  </si>
  <si>
    <t>淮南吴浩电子商务有限责任公司</t>
  </si>
  <si>
    <t>吴浩</t>
  </si>
  <si>
    <t>安徽省淮南市山南新区淮河大道科技信息产业园8＃科技研发楼154室</t>
  </si>
  <si>
    <t>91340400MADFQECC9J</t>
  </si>
  <si>
    <t>淮南时迅网络科技有限公司</t>
  </si>
  <si>
    <t>宋全安</t>
  </si>
  <si>
    <t>安徽省淮南市山南新区泉山湖D区23栋303室</t>
  </si>
  <si>
    <t>91340400MADGC6LQ3M</t>
  </si>
  <si>
    <t>淮南张亚涛电子商务有限责任公司</t>
  </si>
  <si>
    <t>张亚涛</t>
  </si>
  <si>
    <t>安徽省淮南市山南新区淮河大道科技信息产业园8＃科技研发楼155室</t>
  </si>
  <si>
    <t>91340802MADFAFM93C</t>
  </si>
  <si>
    <t>淮南禧康贸易有限公司</t>
  </si>
  <si>
    <t>刘志军</t>
  </si>
  <si>
    <t>安徽省淮南市山南新区高新技术产业开发区互联网经济产业园B-2栋厂房504-1</t>
  </si>
  <si>
    <t>91340400MADGAM4648</t>
  </si>
  <si>
    <t>淮南黎邦建筑设计有限公司</t>
  </si>
  <si>
    <t>杨小宇</t>
  </si>
  <si>
    <t>91340400MADHEAJP5E</t>
  </si>
  <si>
    <t>淮南陈吕电子商务有限责任公司</t>
  </si>
  <si>
    <t>陈林</t>
  </si>
  <si>
    <t>安徽省淮南市山南新区淮河大道科技信息产业园8＃科技研发楼161室</t>
  </si>
  <si>
    <t>91340400MADH7YYX3W</t>
  </si>
  <si>
    <t>淮南市刘天电子商务有限公司</t>
  </si>
  <si>
    <t>刘天和</t>
  </si>
  <si>
    <t>安徽省淮南市山南新区淮南市高新技术开发区南山名邸32号楼204户</t>
  </si>
  <si>
    <t>91340802MADGW8466D</t>
  </si>
  <si>
    <t>淮南驰昕商贸有限公司</t>
  </si>
  <si>
    <t>尹航</t>
  </si>
  <si>
    <t>安徽省淮南市山南新区高新技术产业开发区互联网经济产业园B-4栋201-3</t>
  </si>
  <si>
    <t>91340400MADHCU564B</t>
  </si>
  <si>
    <t>淮南匡复电子商务有限责任公司</t>
  </si>
  <si>
    <t>匡复华</t>
  </si>
  <si>
    <t>安徽省淮南市山南新区淮河大道科技信息产业园8＃科技研发楼163室</t>
  </si>
  <si>
    <t>91340400MADGK8F44C</t>
  </si>
  <si>
    <t>淮南何旭电子商务有限责任公司</t>
  </si>
  <si>
    <t>何旭</t>
  </si>
  <si>
    <t>安徽省淮南市山南新区淮河大道科技信息产业园8＃科技研发楼164室</t>
  </si>
  <si>
    <t>91340400MADH7B9A3Q</t>
  </si>
  <si>
    <t>淮南黄治电子商务有限责任公司</t>
  </si>
  <si>
    <t>黄治国</t>
  </si>
  <si>
    <t>安徽省淮南市山南新区淮南高新技术产业开发区淮河大道科技信息产业园8＃科技研发楼165室</t>
  </si>
  <si>
    <t>91340400MADG45NG83</t>
  </si>
  <si>
    <t>淮南崔丹信息科技有限责任公司</t>
  </si>
  <si>
    <t>崔丹</t>
  </si>
  <si>
    <t>安徽省淮南市山南新区淮河大道科技信息产业园8＃科技研发楼159室</t>
  </si>
  <si>
    <t>91340400MADG6W865M</t>
  </si>
  <si>
    <t>淮南东余电子商务有限责任公司</t>
  </si>
  <si>
    <t>余东东</t>
  </si>
  <si>
    <t>安徽省淮南市高新技术产业开发区淮河大道科技信息产业园8＃科技研发楼168室</t>
  </si>
  <si>
    <t>91340802MADG6Y000J</t>
  </si>
  <si>
    <t>淮南同河旅游服务有限公司</t>
  </si>
  <si>
    <t>朱静</t>
  </si>
  <si>
    <t>安徽省淮南市山南新区高新技术产业开发区互联网经济产业园B-1栋303-2</t>
  </si>
  <si>
    <t>91340400MADHRJRH62</t>
  </si>
  <si>
    <t>淮南杨玉生电子商务有限责任公司</t>
  </si>
  <si>
    <t>杨玉生</t>
  </si>
  <si>
    <t>安徽省淮南市山南新区淮河大道科技信息产业园8＃科技研发楼158室</t>
  </si>
  <si>
    <t>91340400MADJG9BP4E</t>
  </si>
  <si>
    <t>淮南市千沄华免化妆品有限责任公司</t>
  </si>
  <si>
    <t>刘爽爽</t>
  </si>
  <si>
    <t>安徽省淮南市高新技术产业开发区洛河大道中电科八号院15号楼404室</t>
  </si>
  <si>
    <t>91340400MADHBUC98T</t>
  </si>
  <si>
    <t>淮南张云电子商务有限责任公司</t>
  </si>
  <si>
    <t>张旭</t>
  </si>
  <si>
    <t>安徽省淮南市高新技术产业开发区淮河大道科技信息产业园8＃科技研发楼172室</t>
  </si>
  <si>
    <t>91340400MADGJMC05G</t>
  </si>
  <si>
    <t>淮南汪汝电子商务有限责任公司</t>
  </si>
  <si>
    <t>汪汝阳</t>
  </si>
  <si>
    <t>安徽省淮南市高新技术产业开发区淮河大道科技信息产业园8＃科技研发楼173室</t>
  </si>
  <si>
    <t>91340400MADJKFPX7L</t>
  </si>
  <si>
    <t>淮南神马数字科技有限公司</t>
  </si>
  <si>
    <t>陈秀珍</t>
  </si>
  <si>
    <t>安徽省淮南市高新技术产业开发区科技信息产业园8＃科技研发楼1203室</t>
  </si>
  <si>
    <t>91340400MADJGWECXT</t>
  </si>
  <si>
    <t>淮南李大伟电子商务有限责任公司</t>
  </si>
  <si>
    <t>李大伟</t>
  </si>
  <si>
    <t>安徽省淮南市高新技术产业开发区淮河大道科技信息产业园8＃科技研发楼178室</t>
  </si>
  <si>
    <t>91340400MADL0QGA43</t>
  </si>
  <si>
    <t>淮南谢银超电子商务有限责任公司</t>
  </si>
  <si>
    <t>冯连水</t>
  </si>
  <si>
    <t>安徽省淮南市高新技术产业开发区淮河大道科技信息产业园8＃科技研发楼183室</t>
  </si>
  <si>
    <t>91340400MADLADPL0N</t>
  </si>
  <si>
    <t>淮南李康电子商务有限责任公司</t>
  </si>
  <si>
    <t>李康</t>
  </si>
  <si>
    <t>安徽省淮南市高新技术产业开发区淮河大道科技信息产业园8＃科技研发楼190室</t>
  </si>
  <si>
    <t>91340400MADK3T5Q9M</t>
  </si>
  <si>
    <t>淮南韩刘电子商务有限责任公司</t>
  </si>
  <si>
    <t>韩丽</t>
  </si>
  <si>
    <t>安徽省淮南市高新技术产业开发区淮河大道科技信息产业园8＃科技研发楼192室</t>
  </si>
  <si>
    <t>91340400MADK8N996D</t>
  </si>
  <si>
    <t>安徽烨烁消防工程有限公司</t>
  </si>
  <si>
    <t>王泽源</t>
  </si>
  <si>
    <t>安徽省淮南市高新技术产业开发区泰丰大街168号厚德馆厚德众创空间</t>
  </si>
  <si>
    <t>91340400MADL10QM0R</t>
  </si>
  <si>
    <t>淮南王梦雪电子商务有限责任公司</t>
  </si>
  <si>
    <t>王梦雪</t>
  </si>
  <si>
    <t>安徽省淮南市高新技术产业开发区淮河大道科技信息产业园8＃科技研发楼193室</t>
  </si>
  <si>
    <t>91340400MADJMADH7T</t>
  </si>
  <si>
    <t>淮南刘影电子商务有限责任公司</t>
  </si>
  <si>
    <t>刘影</t>
  </si>
  <si>
    <t>安徽省淮南市高新技术产业开发区淮河大道科技信息产业园8＃科技研发楼191室</t>
  </si>
  <si>
    <t>91340400MADL2F0T9N</t>
  </si>
  <si>
    <t>淮南岚乾装饰工程有限公司</t>
  </si>
  <si>
    <t>徐振华</t>
  </si>
  <si>
    <t>安徽省淮南市高新技术产业开发区领秀山南29-04号</t>
  </si>
  <si>
    <t>91340400MADM3TLH9Q</t>
  </si>
  <si>
    <t>淮南蔡克杭电子商务有限责任公司</t>
  </si>
  <si>
    <t>吴晓伟</t>
  </si>
  <si>
    <t>安徽省淮南市高新技术产业开发区淮河大道科技信息产业园8＃科技研发楼195室</t>
  </si>
  <si>
    <t>91340400MADKPPTWX4</t>
  </si>
  <si>
    <t>淮南程结红电子商务有限公司</t>
  </si>
  <si>
    <t>周英</t>
  </si>
  <si>
    <t>安徽省淮南市高新技术产业开发区西瓦村5圩里组15号</t>
  </si>
  <si>
    <t>91340400MADLWYDW1F</t>
  </si>
  <si>
    <t>淮南市丰途建材有限公司</t>
  </si>
  <si>
    <t>王涛</t>
  </si>
  <si>
    <t>安徽省淮南市高新技术产业开发区香樟苑三期24号楼二单元402</t>
  </si>
  <si>
    <t>91340400MADL8NJH6B</t>
  </si>
  <si>
    <t>淮南张乐电子商务有限责任公司</t>
  </si>
  <si>
    <t>安徽省淮南市高新技术产业开发区淮河大道科技信息产业园8＃科技研发楼198室</t>
  </si>
  <si>
    <t>91340400MADKY78D07</t>
  </si>
  <si>
    <t>淮南张德明电子商务有限责任公司</t>
  </si>
  <si>
    <t>张德明</t>
  </si>
  <si>
    <t>安徽省淮南市高新技术产业开发区淮河大道科技信息产业园8＃科技研发楼204室</t>
  </si>
  <si>
    <t>91340400MADNFLMD78</t>
  </si>
  <si>
    <t>淮南逸航建筑劳务有限公司</t>
  </si>
  <si>
    <t>王伟</t>
  </si>
  <si>
    <t>安徽省淮南市高新技术产业开发区中至信壹号院6号楼303</t>
  </si>
  <si>
    <t>91340400MADP3EE826</t>
  </si>
  <si>
    <t>淮南陈志刚电子商务有限责任公司</t>
  </si>
  <si>
    <t>陈志刚</t>
  </si>
  <si>
    <t>安徽省淮南市高新技术产业开发区淮河大道科技信息产业园8＃科技研发楼208室</t>
  </si>
  <si>
    <t>91340400MADNBJAQXU</t>
  </si>
  <si>
    <t>淮南天荷文化传媒有限公司</t>
  </si>
  <si>
    <t>经成</t>
  </si>
  <si>
    <t>安徽省淮南市高新技术产业开发区东方蓝海舜耕樾府12幢2单元1004号</t>
  </si>
  <si>
    <t>91340400MADPHK9X8J</t>
  </si>
  <si>
    <t>淮南海归林小百货店（个人独资）</t>
  </si>
  <si>
    <t>马海林</t>
  </si>
  <si>
    <t>安徽省淮南市高新技术产业开发区三和镇土楼村3周西组11号</t>
  </si>
  <si>
    <t>91340400MADNNHAB78</t>
  </si>
  <si>
    <t>淮南同华企业管理有限公司</t>
  </si>
  <si>
    <t>庞俊峰</t>
  </si>
  <si>
    <t>安徽省淮南市高新技术产业开发区山南新区艺山南6幢902室</t>
  </si>
  <si>
    <t>91340400MADN8QN7XJ</t>
  </si>
  <si>
    <t>淮南绍行水果销售铺（个人独资）</t>
  </si>
  <si>
    <t>黄绍行</t>
  </si>
  <si>
    <t>安徽省淮南市高新技术产业开发区三和镇徐洼村4袁东组10号</t>
  </si>
  <si>
    <t>91340400MADPW70G8G</t>
  </si>
  <si>
    <t>淮南程加甜电子商务有限责任公司</t>
  </si>
  <si>
    <t>程加甜</t>
  </si>
  <si>
    <t>安徽省淮南市高新技术产业开发区淮河大道科技信息产业园8＃科技研发楼219室</t>
  </si>
  <si>
    <t>91340400MADPW7752A</t>
  </si>
  <si>
    <t>淮南朱田田电子商务有限责任公司</t>
  </si>
  <si>
    <t>朱田田</t>
  </si>
  <si>
    <t>安徽省淮南市高新技术产业开发区淮河大道科技信息产业园8＃科技研发楼216室</t>
  </si>
  <si>
    <t>91340400MADP096R7E</t>
  </si>
  <si>
    <t>淮南北上广告有限公司</t>
  </si>
  <si>
    <t>柴代明</t>
  </si>
  <si>
    <t>安徽省淮南市高新技术产业开发区金家岭南经八路西侧50米</t>
  </si>
  <si>
    <t>91340400MADP0DP24T</t>
  </si>
  <si>
    <t>淮南市弘基盛商贸有限公司</t>
  </si>
  <si>
    <t>陶娟</t>
  </si>
  <si>
    <t>安徽省淮南市高新技术产业开发区中至信壹号院南门125号</t>
  </si>
  <si>
    <t>91340400MADNJAK85G</t>
  </si>
  <si>
    <t>淮南希梦贸易有限公司</t>
  </si>
  <si>
    <t>朱义龙</t>
  </si>
  <si>
    <t>安徽省淮南市高新技术产业开发区三和镇卫生院南300米</t>
  </si>
  <si>
    <t>91340400MADN20UK7B</t>
  </si>
  <si>
    <t>淮南优乐科技有限公司</t>
  </si>
  <si>
    <t>张皓</t>
  </si>
  <si>
    <t>安徽省淮南市高新技术产业开发区金山花园三期项目18号商铺</t>
  </si>
  <si>
    <t>91340400MADPCU1L92</t>
  </si>
  <si>
    <t>淮南市斌斌有礼互联网科技中心（个人独资）</t>
  </si>
  <si>
    <t>卢兴雨</t>
  </si>
  <si>
    <t>安徽省淮南市高新技术产业开发区领秀山南43栋502室</t>
  </si>
  <si>
    <t>91340400MADPG1KW2X</t>
  </si>
  <si>
    <t>淮南市文顺信息咨询有限公司</t>
  </si>
  <si>
    <t>赖文孙</t>
  </si>
  <si>
    <t>安徽省淮南市高新技术产业开发区南山名邸27号楼501室</t>
  </si>
  <si>
    <t>91340400MADR8XQH3K</t>
  </si>
  <si>
    <t>淮南谢晓宇电子商务有限责任公司</t>
  </si>
  <si>
    <t>谢晓宇</t>
  </si>
  <si>
    <t>安徽省淮南市高新技术产业开发区淮河大道科技信息产业园8＃科技研发楼224室</t>
  </si>
  <si>
    <t>91340400MADR95B32J</t>
  </si>
  <si>
    <t>淮南市静文清贸易有限公司</t>
  </si>
  <si>
    <t>罗静妮</t>
  </si>
  <si>
    <t>安徽省淮南市高新技术产业开发区淮南互联网经济产业园B3栋301</t>
  </si>
  <si>
    <t>91340400MADRALQM23</t>
  </si>
  <si>
    <t>淮南九万一贸易有限公司</t>
  </si>
  <si>
    <t>万绪杰</t>
  </si>
  <si>
    <t>安徽省淮南市高新技术产业开发区金山花园对面路南150米</t>
  </si>
  <si>
    <t>91340400MADQBEUF64</t>
  </si>
  <si>
    <t>淮南黄洋电子商务有限责任公司</t>
  </si>
  <si>
    <t>黄洋</t>
  </si>
  <si>
    <t>安徽省淮南市高新技术产业开发区淮河大道科技信息产业园8＃科技研发楼229室</t>
  </si>
  <si>
    <t>91340400MADQ462Y3C</t>
  </si>
  <si>
    <t>淮南市咏鸿信息技术中心（个人独资）</t>
  </si>
  <si>
    <t>罗永红</t>
  </si>
  <si>
    <t>安徽省淮南市高新技术产业开发区王圩村严郢组17号</t>
  </si>
  <si>
    <t>91340400MADRXQHB47</t>
  </si>
  <si>
    <t>淮南市顺通电子商务有限公司</t>
  </si>
  <si>
    <t>邓玉芬</t>
  </si>
  <si>
    <t>安徽省淮南市高新技术产业开发区三和街道156号</t>
  </si>
  <si>
    <t>91340400MADTATYC53</t>
  </si>
  <si>
    <t>淮南言凡环保工程有限公司</t>
  </si>
  <si>
    <t>李小雪</t>
  </si>
  <si>
    <t>安徽省淮南市高新技术产业开发区金地滟澜山87号楼101</t>
  </si>
  <si>
    <t>91340400MADRQCQC3F</t>
  </si>
  <si>
    <t>淮南杨欢电子商务有限公司</t>
  </si>
  <si>
    <t>杨欢</t>
  </si>
  <si>
    <t>安徽省淮南市高新技术产业开发区淮河大道科技信息产业园8＃科技研发楼231室</t>
  </si>
  <si>
    <t>91340400MADT65XT0M</t>
  </si>
  <si>
    <t>淮南能能电子商务中心（个人独资）</t>
  </si>
  <si>
    <t>王能能</t>
  </si>
  <si>
    <t>安徽省淮南市高新技术产业开发区广弘城33栋1402</t>
  </si>
  <si>
    <t>91340400MADU10N93D</t>
  </si>
  <si>
    <t>安徽旭咚食品科技有限公司淮南南站店</t>
  </si>
  <si>
    <t>姚多明</t>
  </si>
  <si>
    <t>安徽省淮南市高新技术产业开发区玉兰大道高铁南站2F层-01号</t>
  </si>
  <si>
    <t>91340400MADT2MPR80</t>
  </si>
  <si>
    <t>淮南晴朗教育咨询有限公司山南分公司</t>
  </si>
  <si>
    <t>王蓓</t>
  </si>
  <si>
    <t>安徽省淮南市高新技术产业开发区山水墅南区S3-109-110号</t>
  </si>
  <si>
    <t>91340802MADT2RU456</t>
  </si>
  <si>
    <t>淮南宇隆软件科技有限公司</t>
  </si>
  <si>
    <t>顾蕴婷</t>
  </si>
  <si>
    <t>安徽省淮南市山南新区高新技术产业开发区互联网经济产业园B-1栋厂房602-3</t>
  </si>
  <si>
    <t>91340400MADW1KDM2F</t>
  </si>
  <si>
    <t>淮南市遇轩花店（个人独资）</t>
  </si>
  <si>
    <t>韦雨轩</t>
  </si>
  <si>
    <t>安徽省淮南市高新技术产业开发区广弘城27栋104</t>
  </si>
  <si>
    <t>91340400MADW5A9M1K</t>
  </si>
  <si>
    <t>合肥市惠房网络信息服务有限公司淮南分公司</t>
  </si>
  <si>
    <t>刘旭</t>
  </si>
  <si>
    <t>安徽省淮南市山南新区高新技术产业开发区万茂城公寓B栋2606室</t>
  </si>
  <si>
    <t>91340400MADTW9D25Q</t>
  </si>
  <si>
    <t>安徽众享贸易有限公司</t>
  </si>
  <si>
    <t>刘辉</t>
  </si>
  <si>
    <t>安徽省淮南市高新技术产业开发区拓基广场S5栋909</t>
  </si>
  <si>
    <t>91340400MADWEK1W9W</t>
  </si>
  <si>
    <t>淮南辛辛爱学信息咨询有限公司</t>
  </si>
  <si>
    <t>颜敏</t>
  </si>
  <si>
    <t>安徽省淮南市高新技术产业开发区泰宁大街金大地英伦联邦39栋二单元1808</t>
  </si>
  <si>
    <t>91340400MADWEPDT4C</t>
  </si>
  <si>
    <t>淮南杨叶涛电子商务有限责任公司</t>
  </si>
  <si>
    <t>杨叶涛</t>
  </si>
  <si>
    <t>安徽省淮南市高新技术产业开发区淮河大道科技信息产业园8＃科技研发楼242室</t>
  </si>
  <si>
    <t>91340400MADX7NYH72</t>
  </si>
  <si>
    <t>淮南杨敏电子商务有限责任公司</t>
  </si>
  <si>
    <t>杨敏</t>
  </si>
  <si>
    <t>安徽省淮南市高新技术产业开发区淮河大道科技信息产业园8＃科技研发楼244室</t>
  </si>
  <si>
    <t>91340400MADX7PA19D</t>
  </si>
  <si>
    <t>淮南卫志军电子商务有限责任公司</t>
  </si>
  <si>
    <t>卫志军</t>
  </si>
  <si>
    <t>安徽省淮南市高新技术产业开发区淮河大道科技信息产业园8＃科技研发楼245室</t>
  </si>
  <si>
    <t>91340400MADX80RU16</t>
  </si>
  <si>
    <t>淮南薛松电子商务有限责任公司</t>
  </si>
  <si>
    <t>薛劲松</t>
  </si>
  <si>
    <t>安徽省淮南市高新技术产业开发区淮河大道科技信息产业园8＃科技研发楼248室</t>
  </si>
  <si>
    <t>91340400MADX2JXA5B</t>
  </si>
  <si>
    <t>淮南森舍家居用品有限公司</t>
  </si>
  <si>
    <t>唐子祥</t>
  </si>
  <si>
    <t>安徽省淮南市高新技术产业开发区淮河大道科技信息产业园8＃科技研发楼1203室</t>
  </si>
  <si>
    <t>91340400MADYGMW88H</t>
  </si>
  <si>
    <t>淮南柔则麦提电子商务有限责任公司</t>
  </si>
  <si>
    <t>穆斯塔帕·柔则麦提</t>
  </si>
  <si>
    <t>安徽省淮南市高新技术产业开发区淮河大道科技信息产业园8＃科技研发楼253室</t>
  </si>
  <si>
    <t>91340400MADXAR180B</t>
  </si>
  <si>
    <t>淮南笑刘电子商务有限责任公司</t>
  </si>
  <si>
    <t>刘笑成</t>
  </si>
  <si>
    <t>安徽省淮南市高新技术产业开发区淮河大道科技信息产业园8＃科技研发楼254室</t>
  </si>
  <si>
    <t>91340400MADYKK2J3H</t>
  </si>
  <si>
    <t>安徽科俊贸易有限公司</t>
  </si>
  <si>
    <t>江帅</t>
  </si>
  <si>
    <t>安徽省淮南市高新技术产业开发区淮河大道科技信息产业园8＃科技研发楼1209室</t>
  </si>
  <si>
    <t>91340400MADYRTQQ6Y</t>
  </si>
  <si>
    <t>淮南宫程电子商务有限责任公司</t>
  </si>
  <si>
    <t>宫程</t>
  </si>
  <si>
    <t>安徽省淮南市高新技术产业开发区淮河大道科技信息产业园8＃科技研发楼259室</t>
  </si>
  <si>
    <t>92340400MADXRPBN4H</t>
  </si>
  <si>
    <t>淮南市音凰传媒有限公司</t>
  </si>
  <si>
    <t>李洪</t>
  </si>
  <si>
    <t>安徽省淮南市高新技术产业开发区公园里1区102栋105室</t>
  </si>
  <si>
    <t>91340400MADX4JEC1B</t>
  </si>
  <si>
    <t>淮南界富洁电子商务有限公司</t>
  </si>
  <si>
    <t>夏国庆</t>
  </si>
  <si>
    <t>安徽省淮南市高新技术产业开发区三和镇横塘村姚郢组10号</t>
  </si>
  <si>
    <t>91340400MADY2Q5C3W</t>
  </si>
  <si>
    <t>淮南市中义建筑工程有限公司</t>
  </si>
  <si>
    <t>计云成</t>
  </si>
  <si>
    <t>安徽省淮南市高新技术产业开发区云谷大数据产业园企业总部28栋</t>
  </si>
  <si>
    <t>91340400MADY5UR61Y</t>
  </si>
  <si>
    <t>淮南沈子慧电子商务有限责任公司</t>
  </si>
  <si>
    <t>沈子慧</t>
  </si>
  <si>
    <t>安徽省淮南市高新技术产业开发区淮河大道科技信息产业园8＃科技研发楼261室</t>
  </si>
  <si>
    <t>91340400MADYPP9P8R</t>
  </si>
  <si>
    <t>淮南栋观电子商务有限公司</t>
  </si>
  <si>
    <t>谢崇润</t>
  </si>
  <si>
    <t>安徽省淮南市高新技术产业开发区玉兰苑东门商铺B区105号</t>
  </si>
  <si>
    <t>91340400MAE0CERK1D</t>
  </si>
  <si>
    <t>中旭建投（贵州）建设有限公司淮南分公司</t>
  </si>
  <si>
    <t>李影</t>
  </si>
  <si>
    <t>安徽省淮南市高新技术产业开发区城市国际中心B座17B楼1818室</t>
  </si>
  <si>
    <t>91340400MAE0FMB55M</t>
  </si>
  <si>
    <t>淮南恒枫文化传媒有限公司</t>
  </si>
  <si>
    <t>李润</t>
  </si>
  <si>
    <t>安徽省淮南市高新技术产业开发区山南印象2栋9楼901室</t>
  </si>
  <si>
    <t>91340400MADYBH26X9</t>
  </si>
  <si>
    <t>淮南李秀清贸易有限责任公司</t>
  </si>
  <si>
    <t>李秀清</t>
  </si>
  <si>
    <t>安徽省淮南市高新技术产业开发区淮河大道科技信息产业园8＃科技研发楼264室</t>
  </si>
  <si>
    <t>91340400MAE0600482</t>
  </si>
  <si>
    <t>淮南生重张电子商务有限责任公司</t>
  </si>
  <si>
    <t>张天生</t>
  </si>
  <si>
    <t>安徽省淮南市高新技术产业开发区淮河大道科技信息产业园8＃科技研发楼266室</t>
  </si>
  <si>
    <t>91340400MAE0WJXM9P</t>
  </si>
  <si>
    <t>淮南洁胡贸易有限责任公司</t>
  </si>
  <si>
    <t>胡杰</t>
  </si>
  <si>
    <t>安徽省淮南市高新技术产业开发区淮河大道科技信息产业园8＃科技研发楼265室</t>
  </si>
  <si>
    <t>91340400MAE042N81C</t>
  </si>
  <si>
    <t>淮南市百川聚龙体育文化传媒有限公司</t>
  </si>
  <si>
    <t>王军</t>
  </si>
  <si>
    <t>安徽省淮南市高新技术产业开发区山南红星美凯龙商场三楼（柔道旗舰馆）</t>
  </si>
  <si>
    <t>91340400MAE19L8X0T</t>
  </si>
  <si>
    <t>淮南鼎格贸易有限公司</t>
  </si>
  <si>
    <t>刘逵</t>
  </si>
  <si>
    <t>安徽省淮南市高新技术产业开发区恒大绿洲3号楼405室</t>
  </si>
  <si>
    <t>91340400MADYRAHUXX</t>
  </si>
  <si>
    <t>安徽光环云科技有限公司</t>
  </si>
  <si>
    <t>顾中林</t>
  </si>
  <si>
    <t>安徽省淮南市高新技术产业开发区双创服务中心A区15楼1507-1512室</t>
  </si>
  <si>
    <t>91340400MAE0UK9R9R</t>
  </si>
  <si>
    <t>淮南兰琪儿国际贸易有限公司</t>
  </si>
  <si>
    <t>刘进</t>
  </si>
  <si>
    <t>安徽省淮南市高新技术产业开发区淮河大道科技信息产业园8＃科技研发楼1008室</t>
  </si>
  <si>
    <t>91340400MAE270UU93</t>
  </si>
  <si>
    <t>淮南中晟达贸易有限公司</t>
  </si>
  <si>
    <t>石松</t>
  </si>
  <si>
    <t>安徽省淮南市高新技术产业开发区万茂华府C区6号楼3404</t>
  </si>
  <si>
    <t>91340400MAE1X8371Y</t>
  </si>
  <si>
    <t>淮南市晟途贸易有限公司</t>
  </si>
  <si>
    <t>陶莉君</t>
  </si>
  <si>
    <t>安徽省淮南市高新技术产业开发区春风南岸13栋1203室</t>
  </si>
  <si>
    <t>91340400MAE3J4TX4L</t>
  </si>
  <si>
    <t>淮南市小满满商贸有限公司</t>
  </si>
  <si>
    <t>唐鹏</t>
  </si>
  <si>
    <t>安徽省淮南市高新技术产业开发区万茂华府D区1号107室</t>
  </si>
  <si>
    <t>91340400MAE2D3FN7P</t>
  </si>
  <si>
    <t>淮南市然洪商贸有限公司</t>
  </si>
  <si>
    <t>王培</t>
  </si>
  <si>
    <t>安徽省淮南市高新技术产业开发区金科山水墅8栋603室</t>
  </si>
  <si>
    <t>91340400MAE2TEBX0N</t>
  </si>
  <si>
    <t>淮南卓裕建筑工程有限公司</t>
  </si>
  <si>
    <t>靳建超</t>
  </si>
  <si>
    <t>安徽省淮南市高新技术产业开发区东昌庭院1栋103室</t>
  </si>
  <si>
    <t>91340400MAE3C9R4X8</t>
  </si>
  <si>
    <t>淮南居雅室建筑装饰材料有限公司</t>
  </si>
  <si>
    <t>陈国全</t>
  </si>
  <si>
    <t>安徽省淮南市高新技术产业开发区南山里6号楼104</t>
  </si>
  <si>
    <t>91340400MAE3GXMN0R</t>
  </si>
  <si>
    <t>淮南新创佳模型设计有限公司</t>
  </si>
  <si>
    <t>丁兆旸</t>
  </si>
  <si>
    <t>安徽省淮南市高新技术产业开发区英伦联邦八栋903室</t>
  </si>
  <si>
    <t>91340400MAE598K3XU</t>
  </si>
  <si>
    <t>淮南陈鄂薇电子商务有限公司</t>
  </si>
  <si>
    <t>陈鄂薇</t>
  </si>
  <si>
    <t>91340400MAE59MEPX2</t>
  </si>
  <si>
    <t>淮南兴余电子商务有限公司</t>
  </si>
  <si>
    <t>余美玲</t>
  </si>
  <si>
    <t>安徽省淮南市高新技术产业开发区淮河大道科技信息产业园8＃科技研发楼279室</t>
  </si>
  <si>
    <t>91340400MAE5GPK50N</t>
  </si>
  <si>
    <t>淮南只梅电子商务有限公司</t>
  </si>
  <si>
    <t>汪佳凝</t>
  </si>
  <si>
    <t>安徽省淮南市高新技术产业开发区淮河大道科技信息产业园8＃科技研发楼276室</t>
  </si>
  <si>
    <t>91340400MAE5KJAF4D</t>
  </si>
  <si>
    <t>淮南树懒贸易有限公司</t>
  </si>
  <si>
    <t>艾鑫</t>
  </si>
  <si>
    <t>安徽省淮南市高新技术产业开发区双创中心安徽理工大学科技园A栋202室</t>
  </si>
  <si>
    <t>91340400MAE54TQ70X</t>
  </si>
  <si>
    <t>淮南封力电子商务有限公司</t>
  </si>
  <si>
    <t>封力</t>
  </si>
  <si>
    <t>安徽省淮南市高新技术产业开发区淮河大道科技信息产业园8＃科技研发楼280室</t>
  </si>
  <si>
    <t>91340400MAE4KRE599</t>
  </si>
  <si>
    <t>安徽旭咚食品科技有限公司淮南春申里店</t>
  </si>
  <si>
    <t>安徽省淮南市三和镇春申里商业街18栋101、102、119、120号商铺</t>
  </si>
  <si>
    <t>91340400MAE6FDFW2G</t>
  </si>
  <si>
    <t>淮南市高迪机器人科技有限公司</t>
  </si>
  <si>
    <t>葛新才</t>
  </si>
  <si>
    <t>安徽省淮南市高新技术产业开发区淮河大道科技信息产业园8＃科技研发楼1004室</t>
  </si>
  <si>
    <t>91340400MAE5TG519R</t>
  </si>
  <si>
    <t>淮南速安达货物运输有限公司</t>
  </si>
  <si>
    <t>陈吉托</t>
  </si>
  <si>
    <t>安徽省淮南市高新技术产业开发区206国道三和中学斜对面50米</t>
  </si>
  <si>
    <t>91340400MAE4RYF79K</t>
  </si>
  <si>
    <t>淮南博铭商贸有限公司</t>
  </si>
  <si>
    <t>李明</t>
  </si>
  <si>
    <t>安徽省淮南市高新技术产业开发区广弘城33栋104</t>
  </si>
  <si>
    <t>91340400MAE6YED63W</t>
  </si>
  <si>
    <t>淮南新初教育咨询有限公司</t>
  </si>
  <si>
    <t>李壮志</t>
  </si>
  <si>
    <t>安徽省淮南市三和镇费郢村邹大郢东三组12号</t>
  </si>
  <si>
    <t>91340400MAE745DY54</t>
  </si>
  <si>
    <t>淮南市烁烨商贸有限公司</t>
  </si>
  <si>
    <t>杨胜明</t>
  </si>
  <si>
    <t>安徽省淮南市高新技术产业开发区西湖春天商业40号楼123室</t>
  </si>
  <si>
    <t>91340400MAE6B76M55</t>
  </si>
  <si>
    <t>淮南周生苗电子商务有限责任公司</t>
  </si>
  <si>
    <t>周生苗</t>
  </si>
  <si>
    <t>安徽省淮南市高新技术产业开发区淮河大道科技信息产业园8＃科技研发楼285室</t>
  </si>
  <si>
    <t>91340400MAE8EJLF47</t>
  </si>
  <si>
    <t>安徽御道子餐饮管理有限公司</t>
  </si>
  <si>
    <t>张秀梅</t>
  </si>
  <si>
    <t>安徽省淮南市高新技术产业开发区科技孵化器2号楼西二层</t>
  </si>
  <si>
    <t>91340400MAE8TNB94P</t>
  </si>
  <si>
    <t>淮南善居室教育咨询有限公司龙成奥韵分公司</t>
  </si>
  <si>
    <t>边进军</t>
  </si>
  <si>
    <t>安徽省淮南市高新技术产业开发区龙成奥韵二期9栋102、202室</t>
  </si>
  <si>
    <t>91340400MAE757F787</t>
  </si>
  <si>
    <t>淮南市吴怀松水产养殖有限公司</t>
  </si>
  <si>
    <t>吴怀松</t>
  </si>
  <si>
    <t>安徽省淮南市高新技术产业开发区三和镇马厂村街西组向西200米</t>
  </si>
  <si>
    <t>91340400MAE996TM08</t>
  </si>
  <si>
    <t>淮南尚捷家居用品有限公司</t>
  </si>
  <si>
    <t>安徽省淮南市高新技术产业开发区淮河大道科技信息产业园8＃科技研发楼1201室</t>
  </si>
  <si>
    <t>91340400MAE8ECA963</t>
  </si>
  <si>
    <t>安徽安智高科技术开发有限公司</t>
  </si>
  <si>
    <t>付强</t>
  </si>
  <si>
    <t>安徽省淮南市三和镇山南新区泰宁大街双创中心A楼5层502</t>
  </si>
  <si>
    <t>91340400MAE7EX7J5G</t>
  </si>
  <si>
    <t>淮南斌湾商贸有限公司</t>
  </si>
  <si>
    <t>崇刚滨</t>
  </si>
  <si>
    <t>安徽省淮南市高新技术产业开发区三和镇玫瑰苑18号楼105商铺</t>
  </si>
  <si>
    <t>91340400MAE8PXL42T</t>
  </si>
  <si>
    <t>淮南鹏源商贸有限公司</t>
  </si>
  <si>
    <t>童鹏</t>
  </si>
  <si>
    <t>安徽省淮南市三和镇玉兰苑小区30号楼105室</t>
  </si>
  <si>
    <t>91340400MAE9MNEX23</t>
  </si>
  <si>
    <t>淮南胡白燕电子商务有限公司</t>
  </si>
  <si>
    <t>胡白燕</t>
  </si>
  <si>
    <t>安徽省淮南市高新技术产业开发区淮河大道科技信息产业园8＃科技研发楼1007室</t>
  </si>
  <si>
    <t>91340400MAE95Q5D7H</t>
  </si>
  <si>
    <t>淮南理策企业管理咨询服务有限公司</t>
  </si>
  <si>
    <t>李丽勤</t>
  </si>
  <si>
    <t>安徽省淮南市三和镇英伦联邦一期30号楼103室</t>
  </si>
  <si>
    <t>91340400MAE9KX7N27</t>
  </si>
  <si>
    <t>安徽振鸿项目管理有限公司山南新区分公司</t>
  </si>
  <si>
    <t>刘景</t>
  </si>
  <si>
    <t>安徽省淮南市高新技术产业开发区城建综合楼（二期）B座1118室</t>
  </si>
  <si>
    <t>91340400MAE9HA9LXB</t>
  </si>
  <si>
    <t>淮南市垚木建材商贸有限公司</t>
  </si>
  <si>
    <t>潘帅斌</t>
  </si>
  <si>
    <t>安徽省淮南市高新技术产业开发区红星美凯龙综合馆一楼F1A8102</t>
  </si>
  <si>
    <t>91340400MAEBBQ2491</t>
  </si>
  <si>
    <t>淮南屹铭新能源有限公司</t>
  </si>
  <si>
    <t>王镇</t>
  </si>
  <si>
    <t>安徽省淮南市高新技术产业开发区泉山湖香颂小镇L区1502号</t>
  </si>
  <si>
    <t>91340400MAE9J62H2P</t>
  </si>
  <si>
    <t>淮南顺安房产信息有限公司</t>
  </si>
  <si>
    <t>张鹏</t>
  </si>
  <si>
    <t>安徽省淮南市高新技术产业开发区安理家园东侧门面商铺S19-104、204号</t>
  </si>
  <si>
    <t>92340400MAEQMARG6D</t>
  </si>
  <si>
    <t>山南新区辉乐机械租赁经营部（个体工商户）</t>
  </si>
  <si>
    <t>胡茂辉</t>
  </si>
  <si>
    <t>安徽省淮南市三和镇山南印象11栋151室</t>
  </si>
  <si>
    <t>92340400MAEPQ0832F</t>
  </si>
  <si>
    <t>山南新区程毛孩牛肉汤店（个体工商户）</t>
  </si>
  <si>
    <t>程冲</t>
  </si>
  <si>
    <t>安徽省淮南市高新技术产业开发区安置小区17栋102</t>
  </si>
  <si>
    <t>92340400MAEQ79762W</t>
  </si>
  <si>
    <t>山南新区翔羽超市（个体工商户）</t>
  </si>
  <si>
    <t>王玉侠</t>
  </si>
  <si>
    <t>安徽省淮南市万茂华府D栋121、221号</t>
  </si>
  <si>
    <t>92340400MAEPE6WL3K</t>
  </si>
  <si>
    <t>山南新区灿烂百货店（个体工商户）</t>
  </si>
  <si>
    <t>曹光萍</t>
  </si>
  <si>
    <t>安徽省淮南市高新技术产业开发区三和街道5号</t>
  </si>
  <si>
    <t>92340400MAER1EWN2W</t>
  </si>
  <si>
    <t>山南新区川味热卤鸭脖店（个体工商户）</t>
  </si>
  <si>
    <t>李振豪</t>
  </si>
  <si>
    <t>安徽省淮南市高新技术产业开发区英伦联邦（一期）1栋125</t>
  </si>
  <si>
    <t>92340400MAEQT6P69T</t>
  </si>
  <si>
    <t>山南新区剪吧理发店（个体工商户）</t>
  </si>
  <si>
    <t>胡继雨</t>
  </si>
  <si>
    <t>安徽省淮南市高新技术产业开发区金域蓝湾小区35栋110、210商铺</t>
  </si>
  <si>
    <t>92340400MAEPKGF97R</t>
  </si>
  <si>
    <t>山南新区禧运烟酒店（个体工商户）</t>
  </si>
  <si>
    <t>王志豪</t>
  </si>
  <si>
    <t>安徽省淮南市高新技术产业开发区山南城市综合体商业B区4#商业楼103</t>
  </si>
  <si>
    <t>92340400MAERBHXC18</t>
  </si>
  <si>
    <t>山南新区木南美容馆（个体工商户）</t>
  </si>
  <si>
    <t>曹建</t>
  </si>
  <si>
    <t>安徽省淮南市三和镇山南城市综合体(B区）4号楼140号</t>
  </si>
  <si>
    <t>92340400MAEPKKLC09</t>
  </si>
  <si>
    <t>山南新区玉健健身房（个体工商户）</t>
  </si>
  <si>
    <t>王英</t>
  </si>
  <si>
    <t>安徽省淮南市高新技术产业开发区万茂华府E#商业楼302</t>
  </si>
  <si>
    <t>92340400MAEQD69G18</t>
  </si>
  <si>
    <t>山南新区米多多棋牌室（个体工商户）</t>
  </si>
  <si>
    <t>陈夏从</t>
  </si>
  <si>
    <t>安徽省淮南市高新技术产业开发区万茂华府B栋212、213</t>
  </si>
  <si>
    <t>92340400MAEQYECW8Q</t>
  </si>
  <si>
    <t>山南新区孙祥电子商务站（个体工商户）</t>
  </si>
  <si>
    <t>王殿保</t>
  </si>
  <si>
    <t>淘宝：https://nn14-5wpybg10e90ikdrnad62jfxf.taobao.com</t>
  </si>
  <si>
    <t>92340400MAEPMMMU0C</t>
  </si>
  <si>
    <t>山南新区岑超文具店（个体工商户）</t>
  </si>
  <si>
    <t>张冬冬</t>
  </si>
  <si>
    <t>安徽省淮南市高新技术产业开发区金地滟澜山居往小区114栋107</t>
  </si>
  <si>
    <t>92340400MAEQYKGH75</t>
  </si>
  <si>
    <t>山南新区花庭院子餐饮店（个体工商户）</t>
  </si>
  <si>
    <t>陈聪</t>
  </si>
  <si>
    <t>安徽省淮南市高新技术产业开发区丰岩驾校西180米</t>
  </si>
  <si>
    <t>92340400MAEQF6X47F</t>
  </si>
  <si>
    <t>山南新区三两年服饰店（个体工商户）</t>
  </si>
  <si>
    <t>刘娜</t>
  </si>
  <si>
    <t>安徽省淮南市高新技术产业开发区拓基广场S9栋109-110商铺</t>
  </si>
  <si>
    <t>92340400MAEPN6AK4D</t>
  </si>
  <si>
    <t>山南新区大掌柜卤菜店（个体工商户）</t>
  </si>
  <si>
    <t>叶见</t>
  </si>
  <si>
    <t>安徽省淮南市高新技术产业开发区西湖春天36栋108</t>
  </si>
  <si>
    <t>92340400MAEPNAQ626</t>
  </si>
  <si>
    <t>山南新区橙长联萌校外托管服务中心（个体工商户）</t>
  </si>
  <si>
    <t>郭正富</t>
  </si>
  <si>
    <t>安徽省淮南市高新技术产业开发区金域蓝湾小区34栋136、236、336</t>
  </si>
  <si>
    <t>92340400MAER4KFP3J</t>
  </si>
  <si>
    <t>山南新区程氏养生保健服务店（个体工商户）</t>
  </si>
  <si>
    <t>程晋凤</t>
  </si>
  <si>
    <t>安徽省淮南市山南互联网经济产业园B-1栋厂房504户</t>
  </si>
  <si>
    <t>92340400MAEQQ69W30</t>
  </si>
  <si>
    <t>山南新区丸碧美容中心（个体工商户）</t>
  </si>
  <si>
    <t>陆娜娜</t>
  </si>
  <si>
    <t>安徽省淮南市高新技术产业开发区金地中央美域22栋106、206</t>
  </si>
  <si>
    <t>92340400MAEPX5GD7H</t>
  </si>
  <si>
    <t>山南新区曦予奶茶店（个体工商户）</t>
  </si>
  <si>
    <t>胡芳芳</t>
  </si>
  <si>
    <t>安徽省淮南市高新技术产业开发区泉山湖A49-102商铺</t>
  </si>
  <si>
    <t>92340400MAEPX8LK4T</t>
  </si>
  <si>
    <t>山南新区纯利小吃店（个体工商户）</t>
  </si>
  <si>
    <t>陈利利</t>
  </si>
  <si>
    <t>安徽省淮南市高新技术产业开发区三和街道西54号</t>
  </si>
  <si>
    <t>92340400MAERH30H7L</t>
  </si>
  <si>
    <t>山南新区晗塑美容养生馆（个体工商户）</t>
  </si>
  <si>
    <t>赵翊晗</t>
  </si>
  <si>
    <t>安徽省淮南市高新技术产业开发区拓基广场S7栋210</t>
  </si>
  <si>
    <t>92340400MAEQTYK39E</t>
  </si>
  <si>
    <t>山南新区静砚图书出租服务部（个体工商户）</t>
  </si>
  <si>
    <t>王琴</t>
  </si>
  <si>
    <t>安徽省淮南市高新技术产业开发区淮南碧桂园7#住宅楼104</t>
  </si>
  <si>
    <t>92340400MAEQW1L74N</t>
  </si>
  <si>
    <t>山南新区栖木小吃店（个体工商户）</t>
  </si>
  <si>
    <t>庞亚梅</t>
  </si>
  <si>
    <t>安徽省淮南市高新技术产业开发区拓基广场S7栋113、114商铺</t>
  </si>
  <si>
    <t>92340400MAERKPYW2T</t>
  </si>
  <si>
    <t>山南新区源简吧美发店（个体工商户）</t>
  </si>
  <si>
    <t>陈宏妹</t>
  </si>
  <si>
    <t>安徽省淮南市区三和镇金域蓝湾小区1栋104室</t>
  </si>
  <si>
    <t>92340400MAEPYLP74X</t>
  </si>
  <si>
    <t>山南新区足之韵养生馆（个体工商户）</t>
  </si>
  <si>
    <t>刘娟</t>
  </si>
  <si>
    <t>安徽省淮南市高新技术产业开发区香樟苑四期B栋11、12商铺</t>
  </si>
  <si>
    <t>92340400MAEPYMH769</t>
  </si>
  <si>
    <t>山南新区街角美食店（个体工商户）</t>
  </si>
  <si>
    <t>李瑞祥</t>
  </si>
  <si>
    <t>安徽省淮南市高新技术产业开发区香樟苑六期商业S8-101、201</t>
  </si>
  <si>
    <t>92340400MAERC3E773</t>
  </si>
  <si>
    <t>山南新区椿野饮品店（个体工商户）</t>
  </si>
  <si>
    <t>贾清莲</t>
  </si>
  <si>
    <t>安徽省淮南市高新技术产业开发区金地滟澜山112栋101、201</t>
  </si>
  <si>
    <t>92340400MAERLC6C04</t>
  </si>
  <si>
    <t>山南新区康君养生馆（个体工商户）</t>
  </si>
  <si>
    <t>王玉芬</t>
  </si>
  <si>
    <t>安徽省淮南市高新技术产业开发区紫薇苑B区商铺S4-113、114</t>
  </si>
  <si>
    <t>92340400MAEREMLU2U</t>
  </si>
  <si>
    <t>山南新区伊乐食品店（个体工商户）</t>
  </si>
  <si>
    <t>吴玲</t>
  </si>
  <si>
    <t>抖音：：https://haohuo.jinritemai.com/views/shop/index?id=mFmxRcgi＆url_maker=shop_sdk</t>
  </si>
  <si>
    <t>92340400MAEQ6FPA09</t>
  </si>
  <si>
    <t>山南新区爱麻社棋牌社（个体工商户）</t>
  </si>
  <si>
    <t>刘燕</t>
  </si>
  <si>
    <t>安徽省淮南市高新技术产业开发区联华金水城四期G地块G16、G18、G19#商住楼18-102</t>
  </si>
  <si>
    <t>92340400MAEQ6REM1W</t>
  </si>
  <si>
    <t>山南新区花奚酒吧（个体工商户）</t>
  </si>
  <si>
    <t>赵杰</t>
  </si>
  <si>
    <t>安徽省淮南市高新技术产业开发区春申里15-301号商铺</t>
  </si>
  <si>
    <t>92340400MAEQ6RHN9P</t>
  </si>
  <si>
    <t>山南新区凰成成餐饮店（个体工商户）</t>
  </si>
  <si>
    <t>黄道坤</t>
  </si>
  <si>
    <t>安徽省淮南市高新技术产业开发区拓基广场S6栋114-115、125-126</t>
  </si>
  <si>
    <t>92340400MAEQ8Y2EXU</t>
  </si>
  <si>
    <t>山南新区过来小吃店（个体工商户）</t>
  </si>
  <si>
    <t>吴田田</t>
  </si>
  <si>
    <t>安徽省淮南市高新技术产业开发区志高新城凯旋首府13栋112、212</t>
  </si>
  <si>
    <t>92340400MAEQCRXU0K</t>
  </si>
  <si>
    <t>山南新区炉火烧饼店（个体工商户）</t>
  </si>
  <si>
    <t>梁赵</t>
  </si>
  <si>
    <t>安徽省淮南市高新技术产业开发区金大地英伦联邦（一期）项目17、20、21、24#商业楼114</t>
  </si>
  <si>
    <t>92340400MAETAU6N13</t>
  </si>
  <si>
    <t>淮南市山南新区姚小白看房房屋中介店（个体工商户）</t>
  </si>
  <si>
    <t>姚赛</t>
  </si>
  <si>
    <t>安徽省淮南市三和镇联华金水城D23-101</t>
  </si>
  <si>
    <t>92340400MAERX72E3A</t>
  </si>
  <si>
    <t>山南新区小鲁鲜肉店（个体工商户）</t>
  </si>
  <si>
    <t>鲁浩</t>
  </si>
  <si>
    <t>安徽省淮南市三和镇三和街道东侧90号</t>
  </si>
  <si>
    <t>92340400MAERGC8N6D</t>
  </si>
  <si>
    <t>山南新区二岭砂锅店（个体工商户）</t>
  </si>
  <si>
    <t>马二岭</t>
  </si>
  <si>
    <t>安徽省淮南市高新技术产业开发区金大地英伦联邦（一期）风情街1栋商业楼210</t>
  </si>
  <si>
    <t>92340400MAERHAT1XE</t>
  </si>
  <si>
    <t>山南新区陆桥面馆（个体工商户）</t>
  </si>
  <si>
    <t>王虎</t>
  </si>
  <si>
    <t>安徽省淮南市高新技术产业开发区三和街道三和加油站向南50米</t>
  </si>
  <si>
    <t>92340400MAEQJ4RL4Q</t>
  </si>
  <si>
    <t>山南新区福满多生活超市（个体工商户）</t>
  </si>
  <si>
    <t>高强</t>
  </si>
  <si>
    <t>安徽省淮南市高新技术产业开发区惠民花园A-10商住楼102、103、203商铺</t>
  </si>
  <si>
    <t>92340400MAET9HHB29</t>
  </si>
  <si>
    <t>山南新区小婷早餐店（个体工商户）</t>
  </si>
  <si>
    <t>苏杰杰</t>
  </si>
  <si>
    <t>安徽省淮南市高新技术产业开发区海德公馆16#商住楼102</t>
  </si>
  <si>
    <t>92340400MAERLG961Y</t>
  </si>
  <si>
    <t>山南新区喆鹏餐饮店（个体工商户）</t>
  </si>
  <si>
    <t>陶坡</t>
  </si>
  <si>
    <t>安徽省淮南市三和镇西湖春天64栋105</t>
  </si>
  <si>
    <t>92340400MAET794T4U</t>
  </si>
  <si>
    <t>山南新区小尹面馆（个体工商户）</t>
  </si>
  <si>
    <t>尹建芳</t>
  </si>
  <si>
    <t>安徽省淮南市高新技术产业开发区香樟苑四期美食步行街商业D栋115、215商铺</t>
  </si>
  <si>
    <t>92340400MAET7A5W87</t>
  </si>
  <si>
    <t>山南新区易滨纷生鲜店（个体工商户）</t>
  </si>
  <si>
    <t>刘旭东</t>
  </si>
  <si>
    <t>安徽省淮南市三和镇山南新区壹品山南C-05商业楼107、207</t>
  </si>
  <si>
    <t>92340400MAERRMDB78</t>
  </si>
  <si>
    <t>山南新区甜源水果蔬菜店（个体工商户）</t>
  </si>
  <si>
    <t>安徽省淮南市三和镇山南新区壹品山南C-05商业楼108、208</t>
  </si>
  <si>
    <t>92340400MAER0QBLXE</t>
  </si>
  <si>
    <t>山南新区乐欢餐饮店（个体工商户）</t>
  </si>
  <si>
    <t>李欢欢</t>
  </si>
  <si>
    <t>安徽省淮南市高新技术产业开发区金地中央美域22栋120室(一址多照登记)</t>
  </si>
  <si>
    <t>92340400MAERRUKQ60</t>
  </si>
  <si>
    <t>山南新区柚见你水果蔬菜店（个体工商户）</t>
  </si>
  <si>
    <t>安徽省淮南市三和镇山南新区壹品山南C-05商业楼103、203</t>
  </si>
  <si>
    <t>92340400MAER37C09X</t>
  </si>
  <si>
    <t>山南新区友连食品店（个体工商户）</t>
  </si>
  <si>
    <t>吴友连</t>
  </si>
  <si>
    <t>安徽省淮南市高新技术产业开发区金地中央美域22栋220室（一址多照登记）</t>
  </si>
  <si>
    <t>92340400MAET7TJW9P</t>
  </si>
  <si>
    <t>山南新区晓颖美发店（个体工商户）</t>
  </si>
  <si>
    <t>冯影</t>
  </si>
  <si>
    <t>安徽省淮南市高新技术产业开发区西湖春天39栋108</t>
  </si>
  <si>
    <t>92340400MAERWTMP57</t>
  </si>
  <si>
    <t>山南新区鞋啦啦鞋业经营部（个体工商户）</t>
  </si>
  <si>
    <t>程媛媛</t>
  </si>
  <si>
    <t>安徽省淮南市高新技术产业开发区山南城市综合体商业B区2#商业楼102</t>
  </si>
  <si>
    <t>92340400MAETE4F52G</t>
  </si>
  <si>
    <t>山南新区李刚棋牌室（个体工商户）</t>
  </si>
  <si>
    <t>张立财</t>
  </si>
  <si>
    <t>安徽省淮南市三和镇三和乡合淮路三和段东侧150米</t>
  </si>
  <si>
    <t>92340400MAETMQL384</t>
  </si>
  <si>
    <t>山南新区刘筱柒早晚有你包子铺（个体工商户）</t>
  </si>
  <si>
    <t>刘洪杰</t>
  </si>
  <si>
    <t>安徽省淮南市高新技术产业开发区山南新区御香山19栋109</t>
  </si>
  <si>
    <t>92340400MAETQAEL9Q</t>
  </si>
  <si>
    <t>山南新区云购电子商务商行（个体工商户）</t>
  </si>
  <si>
    <t>张兰柱</t>
  </si>
  <si>
    <t>安徽省淮南市三和镇三和乡金山花园后拆迁安置菜市场246号</t>
  </si>
  <si>
    <t>92340400MAERCRAK3B</t>
  </si>
  <si>
    <t>山南新区芸香茶社（个体工商户）</t>
  </si>
  <si>
    <t>黄友利</t>
  </si>
  <si>
    <t>安徽省淮南市高新技术产业开发区舜耕樾府S5#商业楼101、201</t>
  </si>
  <si>
    <t>92340400MAET8AJ27T</t>
  </si>
  <si>
    <t>山南新区李杰机械维修部（个体工商户）</t>
  </si>
  <si>
    <t>李杰</t>
  </si>
  <si>
    <t>安徽省淮南市高新技术产业开发区淮河大道西侧广弘城9栋1301</t>
  </si>
  <si>
    <t>92340400MAERFTDE5U</t>
  </si>
  <si>
    <t>山南新区古月汽车租赁经营部（个体工商户）</t>
  </si>
  <si>
    <t>胡凌海</t>
  </si>
  <si>
    <t>安徽省淮南市高新技术产业开发区三和乡合淮路东侧94号</t>
  </si>
  <si>
    <t>92340400MAETLR1T0N</t>
  </si>
  <si>
    <t>山南新区老方百货经营部（个体工商户）</t>
  </si>
  <si>
    <t>方衍军</t>
  </si>
  <si>
    <t>安徽省淮南市山南新区高新技术产业开发区中至信书香雅苑S1栋商业302</t>
  </si>
  <si>
    <t>92340400MAERG5BC6H</t>
  </si>
  <si>
    <t>山南新区青香校外托管服务服务部（个体工商户）</t>
  </si>
  <si>
    <t>朱俊豪</t>
  </si>
  <si>
    <t>安徽省淮南市高新技术产业开发区金域蓝湾小区34栋132、232</t>
  </si>
  <si>
    <t>92340400MAETACQB1H</t>
  </si>
  <si>
    <t>山南新区亿山百货用品店（个体工商户）</t>
  </si>
  <si>
    <t>林金山</t>
  </si>
  <si>
    <t>安徽省淮南市高新技术产业开发区恒大绿洲1号商业302室</t>
  </si>
  <si>
    <t>92340400MAETM2B12D</t>
  </si>
  <si>
    <t>山南新区蔡小小餐饮店（个体工商户）</t>
  </si>
  <si>
    <t>方波</t>
  </si>
  <si>
    <t>安徽省淮南市高新技术产业开发区英伦联邦一期风情街2栋商业楼204</t>
  </si>
  <si>
    <t>92340400MAERJWJGXA</t>
  </si>
  <si>
    <t>山南新区大脚丫足浴店（个体工商户）</t>
  </si>
  <si>
    <t>王红</t>
  </si>
  <si>
    <t>安徽省淮南市三和镇三和街道东侧26号</t>
  </si>
  <si>
    <t>92340400MAEU3YET53</t>
  </si>
  <si>
    <t>山南新区易欣餐饮店（个体工商户）</t>
  </si>
  <si>
    <t>李华</t>
  </si>
  <si>
    <t>安徽省淮南市高新技术产业开发区金大地英伦联邦（一期）项目13、16栋商业楼102</t>
  </si>
  <si>
    <t>92340400MAETQ7K315</t>
  </si>
  <si>
    <t>山南新区趣味鸭卤菜店（个体工商户）</t>
  </si>
  <si>
    <t>朱延鹏</t>
  </si>
  <si>
    <t>安徽省淮南市高新技术产业开发区金大地英伦联邦（一期）项目13、16栋商业楼108</t>
  </si>
  <si>
    <t>92340400MAERMNND26</t>
  </si>
  <si>
    <t>山南新区远远家小吃店（个体工商户）</t>
  </si>
  <si>
    <t>侯远远</t>
  </si>
  <si>
    <t>安徽省淮南市高新技术产业开发区英伦联邦一期风情街2栋商业楼206</t>
  </si>
  <si>
    <t>92340400MAERMPX644</t>
  </si>
  <si>
    <t>山南新区马马小吃店（个体工商户）</t>
  </si>
  <si>
    <t>马亚琳</t>
  </si>
  <si>
    <t>安徽省淮南市高新技术产业开发区山南新区金大地英伦联邦(一期)风情街1栋商业楼210</t>
  </si>
  <si>
    <t>92340400MAERMW0Y26</t>
  </si>
  <si>
    <t>山南新区瀞园茶艺馆（个体工商户）</t>
  </si>
  <si>
    <t>于贺</t>
  </si>
  <si>
    <t>安徽省淮南市高新技术产业开发区嶺秀山南60栋102</t>
  </si>
  <si>
    <t>92340400MAETWUF19L</t>
  </si>
  <si>
    <t>山南新区车语汽车美容店（个体工商户）</t>
  </si>
  <si>
    <t>吴腾</t>
  </si>
  <si>
    <t>安徽省淮南市三和镇舜耕樾府S5#商业楼101--102室</t>
  </si>
  <si>
    <t>92340400MAETK7MA9R</t>
  </si>
  <si>
    <t>山南新区包有料面食店（个体工商户）</t>
  </si>
  <si>
    <t>张荣荣</t>
  </si>
  <si>
    <t>安徽省淮南市高新技术产业开发区山南城市综合体商业B区3#商业楼144</t>
  </si>
  <si>
    <t>92340400MAEUJ3YB8Q</t>
  </si>
  <si>
    <t>山南新区肠鲜森食品店（个体工商户）</t>
  </si>
  <si>
    <t>李敏敏</t>
  </si>
  <si>
    <t>安徽省淮南市高新技术产业开发区邻里中心6号门面</t>
  </si>
  <si>
    <t>92340400MAERYANP09</t>
  </si>
  <si>
    <t>山南新区盛旺运输经营部（个体工商户）</t>
  </si>
  <si>
    <t>刘芳</t>
  </si>
  <si>
    <t>安徽省淮南市三和镇合淮路西侧102室</t>
  </si>
  <si>
    <t>92340400MAETPFB141</t>
  </si>
  <si>
    <t>山南新区金安宏生鲜超市（个体工商户）</t>
  </si>
  <si>
    <t>陈维席</t>
  </si>
  <si>
    <t>安徽省淮南市高新技术产业开发区中至信书香雅苑S1栋商业101、201、102、202</t>
  </si>
  <si>
    <t>92340400MAEU8W7Q8T</t>
  </si>
  <si>
    <t>山南新区碗香香牛肉面馆（个体工商户）</t>
  </si>
  <si>
    <t>吴仪</t>
  </si>
  <si>
    <t>安徽省淮南市高新技术产业开发区三和街道西15、16号</t>
  </si>
  <si>
    <t>92340400MAEUBN950M</t>
  </si>
  <si>
    <t>山南新区孙建斐早餐店（个体工商户）</t>
  </si>
  <si>
    <t>孙建斐</t>
  </si>
  <si>
    <t>安徽省淮南市高新技术产业开发区艺山南12栋221</t>
  </si>
  <si>
    <t>92340400MAEUE5LA55</t>
  </si>
  <si>
    <t>山南新区贝恩二校外托管服务中心（个体工商户）</t>
  </si>
  <si>
    <t>赵薇薇</t>
  </si>
  <si>
    <t>安徽省淮南市三和镇中铁南山名邸2栋商业楼108室</t>
  </si>
  <si>
    <t>92340400MAEUJFCB0G</t>
  </si>
  <si>
    <t>山南新区卡玘宠物俱乐部（个体工商户）</t>
  </si>
  <si>
    <t>李惠林</t>
  </si>
  <si>
    <t>安徽省淮南市高新技术产业开发区洛河大道御香山32栋113</t>
  </si>
  <si>
    <t>92340400MAEUA7CC8J</t>
  </si>
  <si>
    <t>山南新区熠熠玩具店（个体工商户）</t>
  </si>
  <si>
    <t>谢泽玲</t>
  </si>
  <si>
    <t>安徽省淮南市高新技术产业开发区三和卫生院对面向东20米</t>
  </si>
  <si>
    <t>92340400MAEUMMBBX7</t>
  </si>
  <si>
    <t>山南新区赵小样面馆（个体工商户）</t>
  </si>
  <si>
    <t>王玲</t>
  </si>
  <si>
    <t>安徽省淮南市三和镇西湖春天30栋104号</t>
  </si>
  <si>
    <t>92340400MAETHDFU82</t>
  </si>
  <si>
    <t>山南新区骏宸便利店（个体工商户）</t>
  </si>
  <si>
    <t>陈心雨</t>
  </si>
  <si>
    <t>安徽省淮南市高新技术产业开发区三和镇三和街道西18号</t>
  </si>
  <si>
    <t>92340400MAEWB3WC15</t>
  </si>
  <si>
    <t>山南新区臻品水果店（个体工商户）</t>
  </si>
  <si>
    <t>董豪</t>
  </si>
  <si>
    <t>安徽省淮南市万茂华府c栋117、217号</t>
  </si>
  <si>
    <t>92340400MAEWB96UXR</t>
  </si>
  <si>
    <t>山南新区冰甜纪甜品店（个体工商户）</t>
  </si>
  <si>
    <t>姚成龙</t>
  </si>
  <si>
    <t>安徽省淮南市高新技术产业开发区春申里10栋117号</t>
  </si>
  <si>
    <t>92340400MAEUY0U65G</t>
  </si>
  <si>
    <t>山南新区强盛百货商店（个体工商户）</t>
  </si>
  <si>
    <t>陈强强</t>
  </si>
  <si>
    <t>安徽省淮南市山南淮河大道西侧广弘城17栋102</t>
  </si>
  <si>
    <t>92340400MAETP4MP0L</t>
  </si>
  <si>
    <t>山南新区爱喜乐文化传媒工作室（个体工商户）</t>
  </si>
  <si>
    <t>安徽省淮南市淮河大道西侧广弘城14栋-23栋商业114、214</t>
  </si>
  <si>
    <t>92340400MAEUJ9RXXB</t>
  </si>
  <si>
    <t>山南新区金晟鲜餐饮服务店（个体工商户）</t>
  </si>
  <si>
    <t>陈楠</t>
  </si>
  <si>
    <t>安徽省淮南市高新技术产业开发区中至信书香雅苑S2栋商业103、203；104、204；</t>
  </si>
  <si>
    <t>92340400MAEWEKBD99</t>
  </si>
  <si>
    <t>山南新区烁途货物运输部（个体工商户）</t>
  </si>
  <si>
    <t>陆松连</t>
  </si>
  <si>
    <t>安徽省淮南市高新技术产业开发区中央美城21栋120</t>
  </si>
  <si>
    <t>92340400MAEW59PP7K</t>
  </si>
  <si>
    <t>山南新区锦竹体育用品店（个体工商户）</t>
  </si>
  <si>
    <t>周庆欢</t>
  </si>
  <si>
    <t>安徽省淮南市高新技术产业开发区1952街区下沉广场中间东南边木屋</t>
  </si>
  <si>
    <t>92340400MAEU394498</t>
  </si>
  <si>
    <t>山南新区快跑者食品配送服务部（个体工商户）</t>
  </si>
  <si>
    <t>韩小娟</t>
  </si>
  <si>
    <t>安徽省淮南市高新技术产业开发区春晓街便民服务中心院内(贰号))</t>
  </si>
  <si>
    <t>92340400MAEWEA2G98</t>
  </si>
  <si>
    <t>山南新区小吾空自习室（个体工商户）</t>
  </si>
  <si>
    <t>王杨洋</t>
  </si>
  <si>
    <t>安徽省淮南市高新技术产业开发区英伦联邦一期风情街1栋商业楼220</t>
  </si>
  <si>
    <t>92340400MAEWPFH58Q</t>
  </si>
  <si>
    <t>山南新区银一河牛肉面店（个体工商户）</t>
  </si>
  <si>
    <t>安徽省淮南市高新技术产业开发区联华金水城D14栋101</t>
  </si>
  <si>
    <t>92340400MAEW0WH58L</t>
  </si>
  <si>
    <t>山南新区美约造型工作室（个体工商户）</t>
  </si>
  <si>
    <t>王东</t>
  </si>
  <si>
    <t>安徽省淮南市万茂华府11号102-202室</t>
  </si>
  <si>
    <t>92340400MAEXAH1C8H</t>
  </si>
  <si>
    <t>山南新区楠楠家餐饮铺（个体工商户）</t>
  </si>
  <si>
    <t>李楠楠</t>
  </si>
  <si>
    <t>安徽省淮南市高新技术产业开发区春晓街便民服务中心沿街商铺4号</t>
  </si>
  <si>
    <t>92340400MAEUFNEN1M</t>
  </si>
  <si>
    <t>山南新区致己电子商务工作室（个体工商户）</t>
  </si>
  <si>
    <t>孙艳艳</t>
  </si>
  <si>
    <t>安徽省淮南市https://shop.pinduoduo.com//11kmzYcI</t>
  </si>
  <si>
    <t>92340400MAEX2M6U79</t>
  </si>
  <si>
    <t>山南新区雅轩电子商务商行（个体工商户）</t>
  </si>
  <si>
    <t>轩智东</t>
  </si>
  <si>
    <t>安徽省淮南市信达·舜耕学府13栋702室</t>
  </si>
  <si>
    <t>92340400MAEWNUBU40</t>
  </si>
  <si>
    <t>山南新区溪桐餐饮店（个体工商户）</t>
  </si>
  <si>
    <t>雪花</t>
  </si>
  <si>
    <t>安徽省淮南市高新技术产业开发区玉兰苑D区157</t>
  </si>
  <si>
    <t>92340400MAEUX47A7E</t>
  </si>
  <si>
    <t>山南新区玄义面馆（个体工商户）</t>
  </si>
  <si>
    <t>朱玄义</t>
  </si>
  <si>
    <t>安徽省淮南市三和镇三和街道西侧137号商铺</t>
  </si>
  <si>
    <t>92340400MAEUYE5H41</t>
  </si>
  <si>
    <t>山南新区孟迪快餐配送站（个体工商户）</t>
  </si>
  <si>
    <t>孟迪</t>
  </si>
  <si>
    <t>安徽省淮南市高新技术产业开发区金大地英伦联邦（一期）项目17、20、21、24#商业楼217</t>
  </si>
  <si>
    <t>92340400MAEW1AJ48Y</t>
  </si>
  <si>
    <t>山南新区炫宇手机经营部（个体工商户）</t>
  </si>
  <si>
    <t>夏天宇</t>
  </si>
  <si>
    <t>安徽省淮南市高新技术产业开发区山南城市综合体商业B区3#商业楼115</t>
  </si>
  <si>
    <t>92340400MAEW39NE3Q</t>
  </si>
  <si>
    <t>山南新区昊冉建筑工程部（个体工商户）</t>
  </si>
  <si>
    <t>岳粹云</t>
  </si>
  <si>
    <t>安徽省淮南市三和镇三和乡205号104(北第5至第8间)</t>
  </si>
  <si>
    <t>92340400MAEXC78X82</t>
  </si>
  <si>
    <t>山南新区鲤茶奶茶店（个体工商户）</t>
  </si>
  <si>
    <t>米小妹</t>
  </si>
  <si>
    <t>安徽省淮南市高新技术产业开发区西湖春天64栋113</t>
  </si>
  <si>
    <t>92340400MAEXF1PC45</t>
  </si>
  <si>
    <t>山南新区胖美牛小川餐饮店（个体工商户）</t>
  </si>
  <si>
    <t>徐姚</t>
  </si>
  <si>
    <t>安徽省淮南市高新技术产业开发区金岭社区金龙实业有限公司院内1号仓库</t>
  </si>
  <si>
    <t>92340400MAEXGGLL90</t>
  </si>
  <si>
    <t>山南新区简易造型店（个体工商户）</t>
  </si>
  <si>
    <t>杨纪</t>
  </si>
  <si>
    <t>安徽省淮南市山南印象印象路廊桥东(北)第二间</t>
  </si>
  <si>
    <t>92340400MAG0GHADXN</t>
  </si>
  <si>
    <t>山南新区聚星台球俱乐部（个体工商户）</t>
  </si>
  <si>
    <t>邹李娅</t>
  </si>
  <si>
    <t>安徽省淮南市香樟苑六期商业S4-401</t>
  </si>
  <si>
    <t>92340400MAG0GM695E</t>
  </si>
  <si>
    <t>山南新区牛童记牛肉汤店（个体工商户）</t>
  </si>
  <si>
    <t>张占友</t>
  </si>
  <si>
    <t>安徽省淮南市高新技术产业开发区万茂华府4栋103</t>
  </si>
  <si>
    <t>92340400MAG0GWEP4R</t>
  </si>
  <si>
    <t>山南新区一米家女装店（个体工商户）</t>
  </si>
  <si>
    <t>汤本奎</t>
  </si>
  <si>
    <t>安徽省淮南市万茂华府10栋204</t>
  </si>
  <si>
    <t>92340400MAG0GY3W78</t>
  </si>
  <si>
    <t>山南新区宇慧餐饮店（个体工商户）</t>
  </si>
  <si>
    <t>裴冠宇</t>
  </si>
  <si>
    <t>安徽省淮南市高新技术产业开发区玉兰苑D区155</t>
  </si>
  <si>
    <t>92340400MAEY0YFD85</t>
  </si>
  <si>
    <t>山南新区彭飞炒货店（个体工商户）</t>
  </si>
  <si>
    <t>彭本辉</t>
  </si>
  <si>
    <t>安徽省淮南市高新技术产业开发区三和街道东193号</t>
  </si>
  <si>
    <t>92340400MAG0CKA429</t>
  </si>
  <si>
    <t>山南新区知香客早餐店（个体工商户）</t>
  </si>
  <si>
    <t>宋美林</t>
  </si>
  <si>
    <t>安徽省淮南市高新技术产业开发区中铁南山名邸1#商业楼107</t>
  </si>
  <si>
    <t>92340400MAEX7B1FX3</t>
  </si>
  <si>
    <t>山南新区致己美容养生工作室（个体工商户）</t>
  </si>
  <si>
    <t>安徽省淮南市高新技术产业开发区金家岭合淮路西侧金水城D12栋403</t>
  </si>
  <si>
    <t>92340400MAEWM9882B</t>
  </si>
  <si>
    <t>山南新区叶师傅面馆（个体工商户）</t>
  </si>
  <si>
    <t>安徽省淮南市高新技术产业开发区西湖春天36栋106</t>
  </si>
  <si>
    <t>92340400MAEX7T5D83</t>
  </si>
  <si>
    <t>山南新区小敏饺子店（个体工商户）</t>
  </si>
  <si>
    <t>王敏</t>
  </si>
  <si>
    <t>安徽省淮南市高新技术产业开发区玉兰苑D区158</t>
  </si>
  <si>
    <t>92340400MAG00QYT0J</t>
  </si>
  <si>
    <t>山南新区任舒梅私房菜馆（个体工商户）</t>
  </si>
  <si>
    <t>任舒梅</t>
  </si>
  <si>
    <t>安徽省淮南市高新技术产业开发区嶺秀山南59栋311</t>
  </si>
  <si>
    <t>92340400MAEWRBC05G</t>
  </si>
  <si>
    <t>山南新区都世推拿店（个体工商户）</t>
  </si>
  <si>
    <t>都彬</t>
  </si>
  <si>
    <t>安徽省淮南市三和镇山南城市综合体商业B区6栋125号</t>
  </si>
  <si>
    <t>92340400MAEWW3TD5T</t>
  </si>
  <si>
    <t>山南新区木禾堂推拿馆（个体工商户）</t>
  </si>
  <si>
    <t>花丽</t>
  </si>
  <si>
    <t>安徽省淮南市高新技术产业开发区山南印象45栋1152</t>
  </si>
  <si>
    <t>92340400MAEXKXBQ4N</t>
  </si>
  <si>
    <t>山南新区李洁机械租赁服务部（个体工商户）</t>
  </si>
  <si>
    <t>李节</t>
  </si>
  <si>
    <t>安徽省淮南市高新技术产业开发区互联网经济产业园B-1栋厂房601-1</t>
  </si>
  <si>
    <t>92340400MAEXL8PN6Y</t>
  </si>
  <si>
    <t>山南新区银和食品店（个体工商户）</t>
  </si>
  <si>
    <t>张俊银</t>
  </si>
  <si>
    <t>安徽省淮南市高新技术产业开发区三和街道52号中间户</t>
  </si>
  <si>
    <t>92340400MAEXLE2AXX</t>
  </si>
  <si>
    <t>山南新区奥美颜美容美体店（个体工商户）</t>
  </si>
  <si>
    <t>李朵</t>
  </si>
  <si>
    <t>安徽省淮南市三和街道057号</t>
  </si>
  <si>
    <t>92340400MAG03WHD4U</t>
  </si>
  <si>
    <t>山南新区在云间百货店（个体工商户）</t>
  </si>
  <si>
    <t>李朝兰</t>
  </si>
  <si>
    <t>安徽省淮南市高新技术产业开发区春晓街便民服务中心沿街商铺8号</t>
  </si>
  <si>
    <t>92340400MAEX226M7R</t>
  </si>
  <si>
    <t>山南新区美林美化妆品店（个体工商户）</t>
  </si>
  <si>
    <t>俞秀玲</t>
  </si>
  <si>
    <t>安徽省淮南市高新技术产业开发区万茂华府C栋120、220、121、221</t>
  </si>
  <si>
    <t>92340400MAG0RUJH5U</t>
  </si>
  <si>
    <t>山南新区慧芳餐饮店（个体工商户）</t>
  </si>
  <si>
    <t>费曹芳</t>
  </si>
  <si>
    <t>安徽省淮南市高新技术产业开发区英伦联邦（一期）风情街2栋商业楼203</t>
  </si>
  <si>
    <t>92340400MAEX3DLY6N</t>
  </si>
  <si>
    <t>山南新区钰鑫餐饮店（个体工商户）</t>
  </si>
  <si>
    <t>陈璐瑶</t>
  </si>
  <si>
    <t>安徽省淮南市高新技术产业开发区艺山南13栋125商铺</t>
  </si>
  <si>
    <t>92340400MAG11YHH2B</t>
  </si>
  <si>
    <t>山南新区燕姐砂锅馆（个体工商户）</t>
  </si>
  <si>
    <t>杨晓东</t>
  </si>
  <si>
    <t>安徽省淮南市三和镇艺山南12栋107</t>
  </si>
  <si>
    <t>92340400MAG0BMK625</t>
  </si>
  <si>
    <t>山南新区邹记羊肉汤馆（个体工商户）</t>
  </si>
  <si>
    <t>陈星星</t>
  </si>
  <si>
    <t>安徽省淮南市高新技术产业开发区联华金水城N-12栋123</t>
  </si>
  <si>
    <t>92340400MAEX6HDB49</t>
  </si>
  <si>
    <t>山南新区江清茶语奶茶店（个体工商户）</t>
  </si>
  <si>
    <t>张洁</t>
  </si>
  <si>
    <t>安徽省淮南市高新技术产业开发区淮河大道东侧金大地英伦联邦13、16栋商业楼111商铺</t>
  </si>
  <si>
    <t>92340400MAG0TN3B67</t>
  </si>
  <si>
    <t>山南新区缸炉烧饼店（个体工商户）</t>
  </si>
  <si>
    <t>吕龙锦</t>
  </si>
  <si>
    <t>安徽省淮南市高新技术产业开发区恒大绿洲3号商业101商铺</t>
  </si>
  <si>
    <t>92340400MAG01XAY3A</t>
  </si>
  <si>
    <t>山南新区盈养时光养生馆（个体工商户）</t>
  </si>
  <si>
    <t>武彩珍</t>
  </si>
  <si>
    <t>安徽省淮南市高新技术产业开发区钻石星座5栋211商铺</t>
  </si>
  <si>
    <t>92340400MAG0H54C6D</t>
  </si>
  <si>
    <t>山南新区忆学就会教育科技中心（个体工商户）</t>
  </si>
  <si>
    <t>代庭侠</t>
  </si>
  <si>
    <t>安徽省淮南市金大地·英伦联邦一期风情街2栋商铺327号</t>
  </si>
  <si>
    <t>92340400MAG109NAXL</t>
  </si>
  <si>
    <t>山南新区澳利澳广告服务部（个体工商户）</t>
  </si>
  <si>
    <t>李澳</t>
  </si>
  <si>
    <t>安徽省淮南市高新技术产业开发区金城蓝湾小区4栋108号</t>
  </si>
  <si>
    <t>92340400MAG095K22X</t>
  </si>
  <si>
    <t>山南新区维红百货行（个体工商户）</t>
  </si>
  <si>
    <t>孔维红</t>
  </si>
  <si>
    <t>安徽省淮南市山南万茂华府B栋121</t>
  </si>
  <si>
    <t>92340400MAEXKGMC32</t>
  </si>
  <si>
    <t>山南新区泓兴百货店（个体工商户）</t>
  </si>
  <si>
    <t>陈绍峰</t>
  </si>
  <si>
    <t>安徽省淮南市三和镇三和乡205号104(北第5间)</t>
  </si>
  <si>
    <t>92340400MAEXPM8E4G</t>
  </si>
  <si>
    <t>山南新区瑞叶美容店（个体工商户）</t>
  </si>
  <si>
    <t>徐雪梅</t>
  </si>
  <si>
    <t>安徽省淮南市万茂华府3栋107</t>
  </si>
  <si>
    <t>92340400MAG12GBL32</t>
  </si>
  <si>
    <t>山南新区黄志芹棋牌服务中心（个体工商户）</t>
  </si>
  <si>
    <t>黄志芹</t>
  </si>
  <si>
    <t>安徽省淮南市山南淮南碧桂园3栋132</t>
  </si>
  <si>
    <t>92340400MAG1MUXRXG</t>
  </si>
  <si>
    <t>山南新区硕尊道路运输部（个体工商户）</t>
  </si>
  <si>
    <t>陈从军</t>
  </si>
  <si>
    <t>安徽省淮南市高新技术产业开发区嶺秀山南59栋110</t>
  </si>
  <si>
    <t>92340400MAG0MMKA50</t>
  </si>
  <si>
    <t>山南新区徐道聪豆制品坊（个体工商户）</t>
  </si>
  <si>
    <t>徐道翀</t>
  </si>
  <si>
    <t>安徽省淮南市高新技术产业开发区三和镇徐洼村委会向东300米</t>
  </si>
  <si>
    <t>92340400MAG0MNY804</t>
  </si>
  <si>
    <t>山南新区乐果邦水果店（个体工商户）</t>
  </si>
  <si>
    <t>安徽省淮南市三和镇安理家园S1栋商业楼108-208室</t>
  </si>
  <si>
    <t>92340400MAG1FC7N48</t>
  </si>
  <si>
    <t>山南新区芯享智能科技工作室（个体工商户）</t>
  </si>
  <si>
    <t>李波</t>
  </si>
  <si>
    <t>安徽省淮南市高新技术产业开发区西湖春天66栋103室</t>
  </si>
  <si>
    <t>92340400MAG0MRRK58</t>
  </si>
  <si>
    <t>山南新区星河无限网咖（个体工商户）</t>
  </si>
  <si>
    <t>邹方杰</t>
  </si>
  <si>
    <t>安徽省淮南市三和镇万茂城K栋201室</t>
  </si>
  <si>
    <t>92340400MAG1NF6A3Y</t>
  </si>
  <si>
    <t>山南新区美丽养生店（个体工商户）</t>
  </si>
  <si>
    <t>徐亚男</t>
  </si>
  <si>
    <t>安徽省淮南市金家岭合淮路西侧联华.金水城D3栋104号</t>
  </si>
  <si>
    <t>92340400MAG1FR4Q0T</t>
  </si>
  <si>
    <t>山南新区启航毛中教育信息咨询服务工作室（个体工商户）</t>
  </si>
  <si>
    <t>李先知</t>
  </si>
  <si>
    <t>抖音：https://haohuo.jinritemai.com/views/shop/index?id=DSMLywSC&amp;url_maker-shop_sdk</t>
  </si>
  <si>
    <t>92340400MAG197F27P</t>
  </si>
  <si>
    <t>山南新区朱元铁巡游出租车经营部（个体工商户）</t>
  </si>
  <si>
    <t>朱元铁</t>
  </si>
  <si>
    <t>安徽省淮南市高新技术产业开发区银杏苑二期3栋707</t>
  </si>
  <si>
    <t>92340400MAG1CM8Q60</t>
  </si>
  <si>
    <t>山南新区卓乐曦留学教育咨询铺（个体工商户）</t>
  </si>
  <si>
    <t>靳培方</t>
  </si>
  <si>
    <t>安徽省淮南市金科山水墅9栋S3栋101</t>
  </si>
  <si>
    <t>92340400MAG0XYGU6J</t>
  </si>
  <si>
    <t>山南新区芹姐服饰店（个体工商户）</t>
  </si>
  <si>
    <t>刘正芹</t>
  </si>
  <si>
    <t>安徽省淮南市三和镇香樟苑六期S8102-202号商铺</t>
  </si>
  <si>
    <t>92340400MAG005Y22N</t>
  </si>
  <si>
    <t>山南新区山外公餐饮店（个体工商户）</t>
  </si>
  <si>
    <t>李纪翔</t>
  </si>
  <si>
    <t>安徽省淮南市高新技术产业开发区艺山南12栋213</t>
  </si>
  <si>
    <t>92340400MAG0185PXF</t>
  </si>
  <si>
    <t>山南新区以轩百货店（个体工商户）</t>
  </si>
  <si>
    <t>刘芹</t>
  </si>
  <si>
    <t>安徽省淮南市高新技术产业开发区科技信息产业园8＃科技研发楼10层1003-7室</t>
  </si>
  <si>
    <t>92340400MAG0Y7RP76</t>
  </si>
  <si>
    <t>山南新区萌奇李教育咨询服务铺（个体工商户）</t>
  </si>
  <si>
    <t>李瑞</t>
  </si>
  <si>
    <t>安徽省淮南市金科山水墅9栋S3栋102</t>
  </si>
  <si>
    <t>92340400MAG116LP7L</t>
  </si>
  <si>
    <t>山南新区百衣服饰店（个体工商户）</t>
  </si>
  <si>
    <t>张长月</t>
  </si>
  <si>
    <t>安徽省淮南市三和乡徐洼村4王洼组 村委会向西约100米</t>
  </si>
  <si>
    <t>92340400MAG1EXNQ2C</t>
  </si>
  <si>
    <t>山南新区依魅儿服装店（个体工商户）</t>
  </si>
  <si>
    <t>王祥</t>
  </si>
  <si>
    <t>安徽省淮南市紫薇苑B区S5-106</t>
  </si>
  <si>
    <t>92340400MAG04JQT2A</t>
  </si>
  <si>
    <t>山南新区肠莱购小吃店（个体工商户）</t>
  </si>
  <si>
    <t>程嫚玲</t>
  </si>
  <si>
    <t>安徽省淮南市高新技术产业开发区三和街道菜市场36号</t>
  </si>
  <si>
    <t>92340400MAG1WFD3XE</t>
  </si>
  <si>
    <t>山南新区金岭地锅餐饮服务发展店（个体工商户）</t>
  </si>
  <si>
    <t>徐之开</t>
  </si>
  <si>
    <t>安徽省淮南市三和镇合淮路西侧丰岩驾校院内1楼102室</t>
  </si>
  <si>
    <t>92340400MAG1WXKD5M</t>
  </si>
  <si>
    <t>山南新区吴洁烧饼店（个体工商户）</t>
  </si>
  <si>
    <t>吴洁</t>
  </si>
  <si>
    <t>安徽省淮南市高新技术产业开发区联华金水城F10栋103</t>
  </si>
  <si>
    <t>92340400MAG0A8ND51</t>
  </si>
  <si>
    <t>山南新区顺宇台球俱乐部（个体工商户）</t>
  </si>
  <si>
    <t>陈环环</t>
  </si>
  <si>
    <t>安徽省淮南市高新技术产业开发区中南漫悦湾S3#商住楼201</t>
  </si>
  <si>
    <t>92340400MAG1NNYX17</t>
  </si>
  <si>
    <t>山南新区曼阳电子商务商行（个体工商户）</t>
  </si>
  <si>
    <t>吴漫丽</t>
  </si>
  <si>
    <t>安徽省淮南市三和镇合淮路北侧50米</t>
  </si>
  <si>
    <t>92340400MAG1NT4M7T</t>
  </si>
  <si>
    <t>山南新区永民手作奶茶店（个体工商户）</t>
  </si>
  <si>
    <t>王迪</t>
  </si>
  <si>
    <t>安徽省淮南市高新技术产业开发区拓基广场S8栋101</t>
  </si>
  <si>
    <t>92340400MAG0BBNY0G</t>
  </si>
  <si>
    <t>山南新区真味斋卤菜店（个体工商户）</t>
  </si>
  <si>
    <t>顾浩成</t>
  </si>
  <si>
    <t>安徽省淮南市高新技术产业开发区艺山南1栋107</t>
  </si>
  <si>
    <t>92340400MAG2AK4G3C</t>
  </si>
  <si>
    <t>山南新区鲜飘果品坊（个体工商户）</t>
  </si>
  <si>
    <t>蔡兆红</t>
  </si>
  <si>
    <t>安徽省淮南市高新技术产业开发区西湖春天33栋101</t>
  </si>
  <si>
    <t>92340400MAG1DLDD4B</t>
  </si>
  <si>
    <t>山南新区邹小妹炒货铺（个体工商户）</t>
  </si>
  <si>
    <t>邹珍珍</t>
  </si>
  <si>
    <t>安徽省淮南市高新技术产业开发区安置小区（玫瑰苑）17栋105</t>
  </si>
  <si>
    <t>92340400MAG23GM673</t>
  </si>
  <si>
    <t>山南新区伊尚干洗店（个体工商户）</t>
  </si>
  <si>
    <t>沈祥</t>
  </si>
  <si>
    <t>安徽省淮南市高新技术产业开发区安理家园S18#109</t>
  </si>
  <si>
    <t>92340400MAG1DMT96E</t>
  </si>
  <si>
    <t>山南新区八点档餐饮店（个体工商户）</t>
  </si>
  <si>
    <t>李晨曦</t>
  </si>
  <si>
    <t>安徽省淮南市高新技术产业开发区拓基广场S5栋东门外场地1号摊位</t>
  </si>
  <si>
    <t>92340400MAG2FGREX3</t>
  </si>
  <si>
    <t>山南新区好再来馒头店（个体工商户）</t>
  </si>
  <si>
    <t>王兰芳</t>
  </si>
  <si>
    <t>安徽省淮南市高新技术产业开发区万茂华府A#B#商业公寓楼107</t>
  </si>
  <si>
    <t>92340400MAK06R6B8U</t>
  </si>
  <si>
    <t>山南新区王晶晶建材门市部（个体工商户）</t>
  </si>
  <si>
    <t>王晶</t>
  </si>
  <si>
    <t>安徽省淮南市高新技术产业开发区山南城市综合体红星美凯龙综合馆F1A8010、A8011</t>
  </si>
  <si>
    <t>92340400MAK0DN453B</t>
  </si>
  <si>
    <t>山南新区碰上胡棋牌室（个体工商户）</t>
  </si>
  <si>
    <t>陈士合</t>
  </si>
  <si>
    <t>安徽省淮南市高新技术产业开发区三和镇岭南村祝郢组6号</t>
  </si>
  <si>
    <t>92340400MAK07DYQ6C</t>
  </si>
  <si>
    <t>山南新区吴庆虎建材经营部（个体工商户）</t>
  </si>
  <si>
    <t>吴庆虎</t>
  </si>
  <si>
    <t>安徽省淮南市高新技术产业开发区三和镇西瓦村5西场组</t>
  </si>
  <si>
    <t>92340400MAK08P6U9G</t>
  </si>
  <si>
    <t>山南新区守一文化工作室（个体工商户）</t>
  </si>
  <si>
    <t>胡昆昆</t>
  </si>
  <si>
    <t>安徽省淮南市恒大绿洲1号商业109</t>
  </si>
  <si>
    <t>92340400MAK08YKT4C</t>
  </si>
  <si>
    <t>山南新区梦轩兰州拉面馆（个体工商户）</t>
  </si>
  <si>
    <t>李玉顺</t>
  </si>
  <si>
    <t>安徽省淮南市高新技术产业开发区金地中央美域21栋129、229</t>
  </si>
  <si>
    <t>92340400MAK01EU16C</t>
  </si>
  <si>
    <t>山南新区正杨校外托管服务站（个体工商户）</t>
  </si>
  <si>
    <t>杨大伟</t>
  </si>
  <si>
    <t>安徽省淮南市三和镇岭南村前东组 泉山湖小学向南约100米</t>
  </si>
  <si>
    <t>92340400MAK02F8224</t>
  </si>
  <si>
    <t>山南新区保莱家具店（个体工商户）</t>
  </si>
  <si>
    <t>周多义</t>
  </si>
  <si>
    <t>安徽省淮南市香樟苑四期商业B楼三层301</t>
  </si>
  <si>
    <t>92340400MAK0CXQD0N</t>
  </si>
  <si>
    <t>山南新区辰惜母婴用品馆（个体工商户）</t>
  </si>
  <si>
    <t>赵志路</t>
  </si>
  <si>
    <t>安徽省淮南市高新技术产业开发区舜耕樾府S3#商业楼103-3商铺</t>
  </si>
  <si>
    <t>92340400MAK0NAK970</t>
  </si>
  <si>
    <t>山南新区匠壳门窗店（个体工商户）</t>
  </si>
  <si>
    <t>程永志</t>
  </si>
  <si>
    <t>安徽省淮南市华盛国悦府S1-102商铺</t>
  </si>
  <si>
    <t>92340400MAK04Y9N3D</t>
  </si>
  <si>
    <t>山南新区萍萍宠物服务经营部（个体工商户）</t>
  </si>
  <si>
    <t>李雪平</t>
  </si>
  <si>
    <t>安徽省淮南市三和镇岭南村祝郢组晟地绿园西南门斜对面约50米</t>
  </si>
  <si>
    <t>92340400MAK1EABC67</t>
  </si>
  <si>
    <t>山南新区苏苏零食店（个体工商户）</t>
  </si>
  <si>
    <t>苏慧慧</t>
  </si>
  <si>
    <t>安徽省淮南市高新技术产业开发区海德公馆23栋110、111商铺</t>
  </si>
  <si>
    <t>92340400MAK05Q9411</t>
  </si>
  <si>
    <t>山南新区沐棉说内衣店（个体工商户）</t>
  </si>
  <si>
    <t>赵丽娟</t>
  </si>
  <si>
    <t>安徽省淮南市英伦联邦一期风情街1栋商业楼114</t>
  </si>
  <si>
    <t>92340400MAK0K20P22</t>
  </si>
  <si>
    <t>山南新区忆锅鲜餐饮店（个体工商户）</t>
  </si>
  <si>
    <t>张军</t>
  </si>
  <si>
    <t>安徽省淮南市高新技术产业开发区紫薇苑A区商铺S2109-209号</t>
  </si>
  <si>
    <t>92340400MAK0KDAB1T</t>
  </si>
  <si>
    <t>山南新区臻奇迹美容美发服务店（个体工商户）</t>
  </si>
  <si>
    <t>程敏萍</t>
  </si>
  <si>
    <t>安徽省淮南市山南城市综合体商业B区3栋商业楼121</t>
  </si>
  <si>
    <t>92340400MAK0KHF8XP</t>
  </si>
  <si>
    <t>山南新区月牙籽商贸行（个体工商户）</t>
  </si>
  <si>
    <t>张强</t>
  </si>
  <si>
    <t>安徽省淮南市艺山南12栋211号商铺</t>
  </si>
  <si>
    <t>92340400MAK0KM619C</t>
  </si>
  <si>
    <t>山南新区玉鉴计算技术工作室（个体工商户）</t>
  </si>
  <si>
    <t>沈蔓</t>
  </si>
  <si>
    <t>安徽省淮南市三和镇三和乡205号104(北第8间)</t>
  </si>
  <si>
    <t>92340400MAK136LD7C</t>
  </si>
  <si>
    <t>山南新区安禾童装店（个体工商户）</t>
  </si>
  <si>
    <t>霸莉莉</t>
  </si>
  <si>
    <t>安徽省淮南市高新技术产业开发区春申里19-106商铺</t>
  </si>
  <si>
    <t>92340400MAK07RHM3W</t>
  </si>
  <si>
    <t>山南新区头号车房汽车美容工作室（个体工商户）</t>
  </si>
  <si>
    <t>蔡振华</t>
  </si>
  <si>
    <t>安徽省淮南市金域蓝湾小区1栋115</t>
  </si>
  <si>
    <t>92340400MAK0QC2X0C</t>
  </si>
  <si>
    <t>山南新区维征汽车零部件门市部（个体工商户）</t>
  </si>
  <si>
    <t>王纪峰</t>
  </si>
  <si>
    <t>安徽省淮南市高新技术产业开发区西湖春天29栋105号</t>
  </si>
  <si>
    <t>92340400MAK0QTEC17</t>
  </si>
  <si>
    <t>山南新区纯好餐饮店（个体工商户）</t>
  </si>
  <si>
    <t>喻珍</t>
  </si>
  <si>
    <t>安徽省淮南市高新技术产业开发区万茂华府F栋104</t>
  </si>
  <si>
    <t>92340400MAK1HTDT6U</t>
  </si>
  <si>
    <t>山南新区李花花餐饮店（个体工商户）</t>
  </si>
  <si>
    <t>李保栋</t>
  </si>
  <si>
    <t>安徽省淮南市高新技术产业开发区春申里18-109</t>
  </si>
  <si>
    <t>92340400MAK19B767X</t>
  </si>
  <si>
    <t>山南新区留白服装店（个体工商户）</t>
  </si>
  <si>
    <t>王志宏</t>
  </si>
  <si>
    <t>安徽省淮南市紫薇苑B区S5号楼110-210</t>
  </si>
  <si>
    <t>92340400MAK1KYKG4R</t>
  </si>
  <si>
    <t>山南新区子木牛肉汤店（个体工商户）</t>
  </si>
  <si>
    <t>李宁</t>
  </si>
  <si>
    <t>安徽省淮南市高新技术产业开发区联华金水城F2栋103</t>
  </si>
  <si>
    <t>92340400MAK2CAY471</t>
  </si>
  <si>
    <t>山南新区橡皮堂琼林校外托管服务工作室（个体工商户）</t>
  </si>
  <si>
    <t>王怡</t>
  </si>
  <si>
    <t>安徽省淮南市高新技术产业开发区和风大街南侧钻石星座5栋104、204</t>
  </si>
  <si>
    <t>92340400MAK21GFQ27</t>
  </si>
  <si>
    <t>山南新区聚好丸餐饮店（个体工商户）</t>
  </si>
  <si>
    <t>李元元</t>
  </si>
  <si>
    <t>安徽省淮南市高新技术产业开发区三和街道37号</t>
  </si>
  <si>
    <t>92340400MAK12K4647</t>
  </si>
  <si>
    <t>山南新区颐足派足浴店（个体工商户）</t>
  </si>
  <si>
    <t>李东方</t>
  </si>
  <si>
    <t>安徽省淮南市高新技术产业开发区金大地英伦联邦(一期)风情街2栋商业楼213.214</t>
  </si>
  <si>
    <t>92340400MAK15P8B0T</t>
  </si>
  <si>
    <t>山南新区研臻筑匠装饰设计工作室（个体工商户）</t>
  </si>
  <si>
    <t>王从飞</t>
  </si>
  <si>
    <t>安徽省淮南市三和镇广厦家具厂大院内向南20米</t>
  </si>
  <si>
    <t>92340400MAK0JGFP0E</t>
  </si>
  <si>
    <t>山南新区元气植养生馆（个体工商户）</t>
  </si>
  <si>
    <t>胡高平</t>
  </si>
  <si>
    <t>安徽省淮南市联华.金水城N12栋103-203</t>
  </si>
  <si>
    <t>92340400MAK192FF7K</t>
  </si>
  <si>
    <t>山南新区连庚蔬菜店（个体工商户）</t>
  </si>
  <si>
    <t>李连军</t>
  </si>
  <si>
    <t>安徽省淮南市高新技术产业开发区城市综合体商业B区4#商业楼246</t>
  </si>
  <si>
    <t>92340400MAK1CCXK6K</t>
  </si>
  <si>
    <t>山南新区沁文商贸行（个体工商户）</t>
  </si>
  <si>
    <t>李文</t>
  </si>
  <si>
    <t>安徽省淮南市高新技术产业开发区嶺秀山南59栋101</t>
  </si>
  <si>
    <t>92340400MAK0Q5AN00</t>
  </si>
  <si>
    <t>山南新区麦翁披萨店（个体工商户）</t>
  </si>
  <si>
    <t>杨荣刚</t>
  </si>
  <si>
    <t>安徽省淮南市高新技术产业开发区金域蓝湾小区35栋113商铺</t>
  </si>
  <si>
    <t>92340400MAK2A7KD27</t>
  </si>
  <si>
    <t>山南新区琪萱早餐铺（个体工商户）</t>
  </si>
  <si>
    <t>庞士亮</t>
  </si>
  <si>
    <t>安徽省淮南市高新技术产业开发区香樟苑四期A栋105、106室</t>
  </si>
  <si>
    <t>92340400MAK1K6BR0U</t>
  </si>
  <si>
    <t>山南新区莫奈花艺店（个体工商户）</t>
  </si>
  <si>
    <t>尹英楠</t>
  </si>
  <si>
    <t>安徽省淮南市万茂华府B栋108</t>
  </si>
  <si>
    <t>92340400MAK24ULQ5K</t>
  </si>
  <si>
    <t>山南新区道淮楠餐饮店（个体工商户）</t>
  </si>
  <si>
    <t>黄二宝</t>
  </si>
  <si>
    <t>安徽省淮南市高新技术产业开发区艺山南1栋117商铺</t>
  </si>
  <si>
    <t>92340400MAK2EQMJ84</t>
  </si>
  <si>
    <t>山南新区沁麻府餐饮店（个体工商户）</t>
  </si>
  <si>
    <t>颜志伟</t>
  </si>
  <si>
    <t>安徽省淮南市高新技术产业开发区联华·金水城四期G地块G16、G18、G19#商住楼18-103</t>
  </si>
  <si>
    <t>92340400MAK25H471A</t>
  </si>
  <si>
    <t>山南新区晋涛百货店（个体工商户）</t>
  </si>
  <si>
    <t>程晋涛</t>
  </si>
  <si>
    <t>安徽省淮南市高新技术产业开发区互联网经济产业园B-3栋厂房302-6</t>
  </si>
  <si>
    <t>92340400MAK0W5FE16</t>
  </si>
  <si>
    <t>山南新区源琦棋牌馆（个体工商户）</t>
  </si>
  <si>
    <t>孔勇琦</t>
  </si>
  <si>
    <t>安徽省淮南市万茂华府E＃商业楼203</t>
  </si>
  <si>
    <t>92340400MAK2JYYC65</t>
  </si>
  <si>
    <t>山南新区睿眼管理咨询工作室（个体工商户）</t>
  </si>
  <si>
    <t>唐凯</t>
  </si>
  <si>
    <t>安徽省淮南市高新技术产业开发区互联网经济产业园B-4栋厂房202-2</t>
  </si>
  <si>
    <t>92340400MAK1UR0T9H</t>
  </si>
  <si>
    <t>山南新区洲默管理咨询工作室（个体工商户）</t>
  </si>
  <si>
    <t>张达行</t>
  </si>
  <si>
    <t>安徽省淮南市高新技术产业开发区互联网经济产业园B-4栋厂房202-3</t>
  </si>
  <si>
    <t>92340400MAK1X21815</t>
  </si>
  <si>
    <t>山南新区洪洪百货店（个体工商户）</t>
  </si>
  <si>
    <t>洪琳</t>
  </si>
  <si>
    <t>安徽省淮南市春分街1000号</t>
  </si>
  <si>
    <t>92340400MAK297DD2D</t>
  </si>
  <si>
    <t>山南新区肖祥劳务服务部（个体工商户）</t>
  </si>
  <si>
    <t>肖祥</t>
  </si>
  <si>
    <t>安徽省淮南市高新技术产业开发区互联网经济产业园B-2栋厂房101-12</t>
  </si>
  <si>
    <t>92340400MAK2AM0T7D</t>
  </si>
  <si>
    <t>山南新区甄果奶茶店（个体工商户）</t>
  </si>
  <si>
    <t>沈宏雷</t>
  </si>
  <si>
    <t>安徽省淮南市高新技术产业开发区爱琴海购物中心LG层LG010号</t>
  </si>
  <si>
    <t>92340400MAK2MQTE59</t>
  </si>
  <si>
    <t>山南新区一栩管理咨询工作室（个体工商户）</t>
  </si>
  <si>
    <t>曹婷婷</t>
  </si>
  <si>
    <t>安徽省淮南市高新技术产业开发区互联网经济产业园B-1栋厂房101-9</t>
  </si>
  <si>
    <t>92340400MAK22EW16Y</t>
  </si>
  <si>
    <t>山南新区芝兰管理咨询工作室（个体工商户）</t>
  </si>
  <si>
    <t>邹小陇</t>
  </si>
  <si>
    <t>安徽省淮南市高新技术产业开发区互联网经济产业园B-3栋厂房302-8</t>
  </si>
  <si>
    <t>92340400MAK22RCT34</t>
  </si>
  <si>
    <t>山南新区旭阳美食坊（个体工商户）</t>
  </si>
  <si>
    <t>高莎莎</t>
  </si>
  <si>
    <t>安徽省淮南市高新技术产业开发区艺山南12栋103</t>
  </si>
  <si>
    <t>92340400MAK2UY2H3P</t>
  </si>
  <si>
    <t>山南新区名思校外托管服务工作室（个体工商户）</t>
  </si>
  <si>
    <t>程芳</t>
  </si>
  <si>
    <t>安徽省淮南市中央美域21栋108.208</t>
  </si>
  <si>
    <t>92340400MAK24PW84G</t>
  </si>
  <si>
    <t>山南新区瑞萱房产信息咨询经营部（个体工商户）</t>
  </si>
  <si>
    <t>杨梅</t>
  </si>
  <si>
    <t>安徽省淮南市三和镇碧桂园45＃商业楼102、202</t>
  </si>
  <si>
    <t>92340400MAK30TL259</t>
  </si>
  <si>
    <t>山南新区好顺物流店（个体工商户）</t>
  </si>
  <si>
    <t>柳毅博</t>
  </si>
  <si>
    <t>安徽省淮南市高新技术产业开发区金大地英伦联邦（一期）2栋116</t>
  </si>
  <si>
    <t>92340400MAK2QKMG2Q</t>
  </si>
  <si>
    <t>山南新区慧影信息咨询服务部（个体工商户）</t>
  </si>
  <si>
    <t>刘赓</t>
  </si>
  <si>
    <t>安徽省淮南市高新技术产业开发区互联网经济产业园B-3栋厂房108-8</t>
  </si>
  <si>
    <t>92340400MAK34TC385</t>
  </si>
  <si>
    <t>山南新区通智建材店（个体工商户）</t>
  </si>
  <si>
    <t>黄安东</t>
  </si>
  <si>
    <t>安徽省淮南市高新技术产业开发区互联网经济产业园B-3栋厂房102-2</t>
  </si>
  <si>
    <t>92340400MAK34UWY1D</t>
  </si>
  <si>
    <t>山南新区觉行信息咨询服务部（个体工商户）</t>
  </si>
  <si>
    <t>潘觉</t>
  </si>
  <si>
    <t>安徽省淮南市高新技术产业开发区互联网经济产业园B-4栋厂房202-6</t>
  </si>
  <si>
    <t>92340400MAK1KK4F6A</t>
  </si>
  <si>
    <t>山南新区家弥信息咨询服务部（个体工商户）</t>
  </si>
  <si>
    <t>家云燕</t>
  </si>
  <si>
    <t>安徽省淮南市高新技术产业开发区互联网经济产业园B-1栋厂房604-1</t>
  </si>
  <si>
    <t>92340400MAK3WYED9L</t>
  </si>
  <si>
    <t>山南新区多多仓储店（个体工商户）</t>
  </si>
  <si>
    <t>王登城</t>
  </si>
  <si>
    <t>安徽省淮南市三和镇三和乡合淮路西测17号</t>
  </si>
  <si>
    <t>92340400MAK2H34F4K</t>
  </si>
  <si>
    <t>山南新区鸭咪小匠卤菜店（个体工商户）</t>
  </si>
  <si>
    <t>杨俊</t>
  </si>
  <si>
    <t>安徽省淮南市高新技术产业开发区三和街道中心小学向西50米</t>
  </si>
  <si>
    <t>92340400MAK2H97T4B</t>
  </si>
  <si>
    <t>山南新区纯家餐饮店（个体工商户）</t>
  </si>
  <si>
    <t>张静</t>
  </si>
  <si>
    <t>安徽省淮南市高新技术产业开发区万茂华府F栋104商铺</t>
  </si>
  <si>
    <t>92340400MAK1X7E10Q</t>
  </si>
  <si>
    <t>山南新区金街便利店商店（个体工商户）</t>
  </si>
  <si>
    <t>李素红</t>
  </si>
  <si>
    <t>安徽省淮南市三和镇海德公馆1＃商住楼104</t>
  </si>
  <si>
    <t>92340400MAK1XHCR87</t>
  </si>
  <si>
    <t>山南新区椿屿商务代理代办服务部（个体工商户）</t>
  </si>
  <si>
    <t>魏广岳</t>
  </si>
  <si>
    <t>安徽省淮南市高新技术产业开发区互联网经济产业园B-2栋厂房302-2</t>
  </si>
  <si>
    <t>92340400MAK4142C4M</t>
  </si>
  <si>
    <t>山南新区科然美容护肤馆（个体工商户）</t>
  </si>
  <si>
    <t>王占冰</t>
  </si>
  <si>
    <t>安徽省淮南市南山里商业107、108号商铺</t>
  </si>
  <si>
    <t>92340400MAK3GAK59B</t>
  </si>
  <si>
    <t>山南新区汤练练巡游出租车经营部（个体工商户）</t>
  </si>
  <si>
    <t>汤练练</t>
  </si>
  <si>
    <t>安徽省淮南市高新技术产业开发区安置小区（玫瑰苑）11#703</t>
  </si>
  <si>
    <t>92340400MAK38U183J</t>
  </si>
  <si>
    <t>山南新区龄感之境美容护肤馆（个体工商户）</t>
  </si>
  <si>
    <t>刘甜甜</t>
  </si>
  <si>
    <t>安徽省淮南市三和镇嶺秀山南北区商业56栋101室</t>
  </si>
  <si>
    <t>92340400MAK3GGXK02</t>
  </si>
  <si>
    <t>山南新区翔豪小吃店（个体工商户）</t>
  </si>
  <si>
    <t>汤婷</t>
  </si>
  <si>
    <t>安徽省淮南市高新技术产业开发区金大地英伦联邦（一期）17、20、21、24栋商业楼209</t>
  </si>
  <si>
    <t>92340400MAK41N523B</t>
  </si>
  <si>
    <t>山南新区楠德信息咨询服务部（个体工商户）</t>
  </si>
  <si>
    <t>黄薇</t>
  </si>
  <si>
    <t>安徽省淮南市高新技术产业开发区互联网经济产业园B-1栋厂房201-1</t>
  </si>
  <si>
    <t>92340400MAK26405X2</t>
  </si>
  <si>
    <t>山南新区舒涵舞蹈工作室（个体工商户）</t>
  </si>
  <si>
    <t>吴玉瑶</t>
  </si>
  <si>
    <t>安徽省淮南市三和镇艺山南12栋215室</t>
  </si>
  <si>
    <t>92340400MAK4EUBX58</t>
  </si>
  <si>
    <t>山南新区嘉瑞机械租赁服务部（个体工商户）</t>
  </si>
  <si>
    <t>程祥祥</t>
  </si>
  <si>
    <t>安徽省淮南市高新技术产业开发区互联网经济产业园B-1栋厂房107-1</t>
  </si>
  <si>
    <t>92340400MAK42YKN6A</t>
  </si>
  <si>
    <t>山南新区郑东建材店（个体工商户）</t>
  </si>
  <si>
    <t>郑东</t>
  </si>
  <si>
    <t>安徽省淮南市高新技术产业开发区互联网经济产业园B-2栋厂房103-1</t>
  </si>
  <si>
    <t>92340400MAK331KF5K</t>
  </si>
  <si>
    <t>山南新区陈姐姐麻辣烫店（个体工商户）</t>
  </si>
  <si>
    <t>陈艳</t>
  </si>
  <si>
    <t>安徽省淮南市高新技术产业开发区开发区春申里2-109商铺</t>
  </si>
  <si>
    <t>92340400MAK43571XT</t>
  </si>
  <si>
    <t>山南新区探寻如院茶社（个体工商户）</t>
  </si>
  <si>
    <t>陈蕊</t>
  </si>
  <si>
    <t>安徽省淮南市高新技术产业开发区沿山路岭南村004乡道交叉口西50米</t>
  </si>
  <si>
    <t>92340400MAK33BL22T</t>
  </si>
  <si>
    <t>山南新区珺珺奶茶店（个体工商户）</t>
  </si>
  <si>
    <t>于祥</t>
  </si>
  <si>
    <t>安徽省淮南市高新技术产业开发区爱琴海购物中心LG011</t>
  </si>
  <si>
    <t>92340400MAK2B43135</t>
  </si>
  <si>
    <t>山南新区小李鲜丰水果店（个体工商户）</t>
  </si>
  <si>
    <t>张庆勋</t>
  </si>
  <si>
    <t>抖音：https://haohuo.jinritemai.com/views/shop/index?id=epcpQQEy&amp;url_maker=shop_sdk</t>
  </si>
  <si>
    <t>92340400MAK373M376</t>
  </si>
  <si>
    <t>山南新区鸿安烟酒商行（个体工商户）</t>
  </si>
  <si>
    <t>柏传霞</t>
  </si>
  <si>
    <t>安徽省淮南市壹品山南C-08栋112,212</t>
  </si>
  <si>
    <t>92340400MAK3HD1M07</t>
  </si>
  <si>
    <t>山南新区多慧物流服务站（个体工商户）</t>
  </si>
  <si>
    <t>王多慧</t>
  </si>
  <si>
    <t>安徽省淮南市三和四店村淮南消防支队路东边100米仓房</t>
  </si>
  <si>
    <t>92340400MAK37CAD73</t>
  </si>
  <si>
    <t>山南新区指尖古法理疗馆（个体工商户）</t>
  </si>
  <si>
    <t>金琼</t>
  </si>
  <si>
    <t>安徽省淮南市金地中央美域20栋103.203层</t>
  </si>
  <si>
    <t>92340400MAK3HF755N</t>
  </si>
  <si>
    <t>山南新区绘声绘色书画馆（个体工商户）</t>
  </si>
  <si>
    <t>刘茹彦</t>
  </si>
  <si>
    <t>安徽省淮南市恒大绿洲2号商业206</t>
  </si>
  <si>
    <t>92340400MAK37E8B3P</t>
  </si>
  <si>
    <t>山南新区团圆水饺店（个体工商户）</t>
  </si>
  <si>
    <t>安徽省淮南市高新技术产业开发区万茂华府E#商业楼120</t>
  </si>
  <si>
    <t>92340400MAK2DACU54</t>
  </si>
  <si>
    <t>山南新区海里家里餐饮店（个体工商户）</t>
  </si>
  <si>
    <t>张银</t>
  </si>
  <si>
    <t>安徽省淮南市高新技术产业开发区西湖春天1栋114号</t>
  </si>
  <si>
    <t>92340400MAK2FD4832</t>
  </si>
  <si>
    <t>山南新区启航面馆（个体工商户）</t>
  </si>
  <si>
    <t>周锐</t>
  </si>
  <si>
    <t>安徽省淮南市高新技术产业开发区春申里6-102</t>
  </si>
  <si>
    <t>92340400MAK42GU10A</t>
  </si>
  <si>
    <t>山南新区富年手机经营部（个体工商户）</t>
  </si>
  <si>
    <t>朱倩倩</t>
  </si>
  <si>
    <t>安徽省淮南市高新技术产业开发区互联网经济产业园B-4栋厂房106-1</t>
  </si>
  <si>
    <t>92340400MAK3NQ2D1X</t>
  </si>
  <si>
    <t>山南新区细球宠物铺（个体工商户）</t>
  </si>
  <si>
    <t>付细球</t>
  </si>
  <si>
    <t>抖音：http://haohuo.jinritemai.com/views/shop/index?id=fsQYRpaL＆url_maker=shop_sdk</t>
  </si>
  <si>
    <t>92340400MAK458YN0E</t>
  </si>
  <si>
    <t>山南新区帅谛牛肉汤店（个体工商户）</t>
  </si>
  <si>
    <t>张为国</t>
  </si>
  <si>
    <t>安徽省淮南市三和镇双创服务中心商业楼一楼128号商铺</t>
  </si>
  <si>
    <t>92340400MAK45DEN7D</t>
  </si>
  <si>
    <t>山南新区金士莱服装加工厂（个体工商户）</t>
  </si>
  <si>
    <t>赵苏</t>
  </si>
  <si>
    <t>安徽省淮南市高新技术产业开发区淮南云谷大数据产业园11号楼</t>
  </si>
  <si>
    <t>92340400MAK45M186U</t>
  </si>
  <si>
    <t>山南新区兰军家居装饰店（个体工商户）</t>
  </si>
  <si>
    <t>侯兰军</t>
  </si>
  <si>
    <t>安徽省淮南市三和镇大郢村10前瓦组圆梦圆饭店东30米</t>
  </si>
  <si>
    <t>92340400MAK3XQRH8G</t>
  </si>
  <si>
    <t>山南新区洁家净家政经营部（个体工商户）</t>
  </si>
  <si>
    <t>黄晓霞</t>
  </si>
  <si>
    <t>安徽省淮南市英轮联邦一期41栋102</t>
  </si>
  <si>
    <t>92340400MAK53GUA0X</t>
  </si>
  <si>
    <t>山南新区鲜峰水果店（个体工商户）</t>
  </si>
  <si>
    <t>徐刚</t>
  </si>
  <si>
    <t>安徽省淮南市三和镇合淮路西侧联华-金水城F10栋102室</t>
  </si>
  <si>
    <t>92340400MAK4AMFE1Q</t>
  </si>
  <si>
    <t>山南新区燕子园艺店（个体工商户）</t>
  </si>
  <si>
    <t>张厚艳</t>
  </si>
  <si>
    <t>安徽省淮南市三和街道东侧144号</t>
  </si>
  <si>
    <t>92340400MAK53YN03M</t>
  </si>
  <si>
    <t>山南新区后街男装店（个体工商户）</t>
  </si>
  <si>
    <t>陈建</t>
  </si>
  <si>
    <t>安徽省淮南市三和镇爱琴海商场F2049号商铺</t>
  </si>
  <si>
    <t>92340400MAK4J8JDXF</t>
  </si>
  <si>
    <t>山南新区中环建筑劳务服务门市部（个体工商户）</t>
  </si>
  <si>
    <t>李龙龙</t>
  </si>
  <si>
    <t>安徽省淮南市安理家园S3栋商业楼107、207</t>
  </si>
  <si>
    <t>92340400MAK4JJFQ08</t>
  </si>
  <si>
    <t>山南新区好食桄超市（个体工商户）</t>
  </si>
  <si>
    <t>李华玲</t>
  </si>
  <si>
    <t>安徽省淮南市三和镇龙成奥韵二期7＃楼102-202</t>
  </si>
  <si>
    <t>92340400MAK43R0QXB</t>
  </si>
  <si>
    <t>山南新区姐妹美容养生店（个体工商户）</t>
  </si>
  <si>
    <t>潘莹莹</t>
  </si>
  <si>
    <t>安徽省淮南市三和镇南山院105号商铺</t>
  </si>
  <si>
    <t>92340400MAK39N93XY</t>
  </si>
  <si>
    <t>山南新区臻爱母婴用品店（个体工商户）</t>
  </si>
  <si>
    <t>陈猛</t>
  </si>
  <si>
    <t>安徽省淮南市高新技术产业开发区爱琴海购物中心室内A栋F3层F3036号商铺</t>
  </si>
  <si>
    <t>92340400MAK5DBU34C</t>
  </si>
  <si>
    <t>山南新区不梵传媒工作室（个体工商户）</t>
  </si>
  <si>
    <t>毛元凤</t>
  </si>
  <si>
    <t>安徽省淮南市山南城市综合体商业B区3＃商业楼242</t>
  </si>
  <si>
    <t>92340400MAK4811F2D</t>
  </si>
  <si>
    <t>山南新区三柱烟酒批发超市（个体工商户）</t>
  </si>
  <si>
    <t>姚宝柱</t>
  </si>
  <si>
    <t>安徽省淮南市高新技术产业开发区互联网经济产业园B-1栋厂房102</t>
  </si>
  <si>
    <t>92340400MAK4N6P671</t>
  </si>
  <si>
    <t>山南新区雅美美容养生馆（个体工商户）</t>
  </si>
  <si>
    <t>田亚梅</t>
  </si>
  <si>
    <t>安徽省淮南市三和镇山南城市综合体（A B 区）3＃商业楼129室</t>
  </si>
  <si>
    <t>92340400MAK4PAL20T</t>
  </si>
  <si>
    <t>山南新区胡建喜巡游出租车经营部（个体工商户）</t>
  </si>
  <si>
    <t>胡建喜</t>
  </si>
  <si>
    <t>安徽省淮南市高新技术产业开发区金大地英伦联邦（一期）31栋2104</t>
  </si>
  <si>
    <t>92340400MAK4PBQM98</t>
  </si>
  <si>
    <t>山南新区笑傲将湖棋牌店（个体工商户）</t>
  </si>
  <si>
    <t>张兆锋</t>
  </si>
  <si>
    <t>安徽省淮南市联华金水城二楼E24栋101-3商铺</t>
  </si>
  <si>
    <t>92340400MAK4PEJR3D</t>
  </si>
  <si>
    <t>山南新区润峰洗浴休闲店（个体工商户）</t>
  </si>
  <si>
    <t>安徽省淮南市联华金水城E24栋101-3商铺</t>
  </si>
  <si>
    <t>92340400MAK54E1L6G</t>
  </si>
  <si>
    <t>山南新区汇鲜水果店（个体工商户）</t>
  </si>
  <si>
    <t>刘伟</t>
  </si>
  <si>
    <t>安徽省淮南市恒大绿洲5号商业113</t>
  </si>
  <si>
    <t>92340400MAK5GA4F0R</t>
  </si>
  <si>
    <t>淮南市山南新区南童服装店（个体工商户）</t>
  </si>
  <si>
    <t>张华</t>
  </si>
  <si>
    <t>安徽省淮南市高新技术产业开发区淮河大道与春申大街交叉口东角淮南爱琴海购物中心A栋F2层F2032号商铺</t>
  </si>
  <si>
    <t>92340400MA2PKJWX8F</t>
  </si>
  <si>
    <t>大通区孔店乡乔凤英烟酒商店</t>
  </si>
  <si>
    <t>乔凤英</t>
  </si>
  <si>
    <t>安徽省淮南市大通区孔店乡马厂街道</t>
  </si>
  <si>
    <t>92340400MA2PK6HR86</t>
  </si>
  <si>
    <t>大通区孔店乡徐作美烟酒商店</t>
  </si>
  <si>
    <t>徐作美</t>
  </si>
  <si>
    <t>92340400MA2PLU3C7M</t>
  </si>
  <si>
    <t>孙义琴</t>
  </si>
  <si>
    <t>92340400MA2PHWCD6N</t>
  </si>
  <si>
    <t>李文班</t>
  </si>
  <si>
    <t>92340400MA2PL253X7</t>
  </si>
  <si>
    <t>邹海庭</t>
  </si>
  <si>
    <t>安徽省淮南市田区三和街道</t>
  </si>
  <si>
    <t>92340400MA2PKNJ65J</t>
  </si>
  <si>
    <t>胡辉</t>
  </si>
  <si>
    <t>92340400MA2PLT2R0G</t>
  </si>
  <si>
    <t>吴刚</t>
  </si>
  <si>
    <t>92340400MA2PHXH63R</t>
  </si>
  <si>
    <t>杨青修</t>
  </si>
  <si>
    <t>92340400MA2PLT8T53</t>
  </si>
  <si>
    <t>田家庵三和爱家商店</t>
  </si>
  <si>
    <t>王克</t>
  </si>
  <si>
    <t>淮南市田家庵区三和乡三和街057号</t>
  </si>
  <si>
    <t>92340400MA2PLUY225</t>
  </si>
  <si>
    <t>田家庵三和大兵摩托车经销部</t>
  </si>
  <si>
    <t>魏兵</t>
  </si>
  <si>
    <t>92340400MA2PLPK62X</t>
  </si>
  <si>
    <t>安徽省淮南市田区三和乡徐马路北</t>
  </si>
  <si>
    <t>92340400MA2PK9NM3L</t>
  </si>
  <si>
    <t>邹良树</t>
  </si>
  <si>
    <t>92340400MA2PLPJW9L</t>
  </si>
  <si>
    <t>田家庵三和光学建材厂</t>
  </si>
  <si>
    <t>孙光学</t>
  </si>
  <si>
    <t>92340400MA2PL86D45</t>
  </si>
  <si>
    <t>田家庵三和金德商店</t>
  </si>
  <si>
    <t>邹金德</t>
  </si>
  <si>
    <t>安徽省淮南市田家庵区三和乡街道</t>
  </si>
  <si>
    <t>92340400MA2PL0H65M</t>
  </si>
  <si>
    <t>田家庵区程贝手机销售部</t>
  </si>
  <si>
    <t>程晋先</t>
  </si>
  <si>
    <t>92340400MA2PK78L4Q</t>
  </si>
  <si>
    <t>田家庵三和维华商店</t>
  </si>
  <si>
    <t>杨维华</t>
  </si>
  <si>
    <t>安徽省淮南市山南新区三和街道三和镇东209号</t>
  </si>
  <si>
    <t>92340400MA2PKYDU3F</t>
  </si>
  <si>
    <t>李学桂</t>
  </si>
  <si>
    <t>92340403MA2N445143</t>
  </si>
  <si>
    <t>山南新区梅婷女士生活馆</t>
  </si>
  <si>
    <t>孙梅</t>
  </si>
  <si>
    <t>安徽省淮南市山南新区安粮淮安府17号楼104室</t>
  </si>
  <si>
    <t>92340400MA2PKP510B</t>
  </si>
  <si>
    <t>程禄山</t>
  </si>
  <si>
    <t>安徽省淮南市田区三和乡姚皋村</t>
  </si>
  <si>
    <t>92340400MA2PJHCP43</t>
  </si>
  <si>
    <t>刘振亚</t>
  </si>
  <si>
    <t>92340400MA2PL4NN39</t>
  </si>
  <si>
    <t>汤多洋</t>
  </si>
  <si>
    <t>安徽省淮南市田区三和乡土楼村</t>
  </si>
  <si>
    <t>92340400MA2PHXBM6G</t>
  </si>
  <si>
    <t>杨多乐</t>
  </si>
  <si>
    <t>92340400MA2PKL7C2J</t>
  </si>
  <si>
    <t>田家庵区丰淮养殖场</t>
  </si>
  <si>
    <t>徐道学</t>
  </si>
  <si>
    <t>田家庵区三和乡徐洼村</t>
  </si>
  <si>
    <t>92340400MA2PHU358A</t>
  </si>
  <si>
    <t>吴多江</t>
  </si>
  <si>
    <t>安徽省淮南市田区三和乡街道</t>
  </si>
  <si>
    <t>92340400MA2PL24331</t>
  </si>
  <si>
    <t>大通区孔店乡文敏门窗加工厂</t>
  </si>
  <si>
    <t>李文敏</t>
  </si>
  <si>
    <t>安徽省淮南市孔店乡马厂村</t>
  </si>
  <si>
    <t>92340400MA2PJ18L2F</t>
  </si>
  <si>
    <t>孙秀英</t>
  </si>
  <si>
    <t>安徽省淮南市田家庵区三和供销社</t>
  </si>
  <si>
    <t>92340403MA2N39DK9Y</t>
  </si>
  <si>
    <t>田家庵区鸿运超市</t>
  </si>
  <si>
    <t>邹磊</t>
  </si>
  <si>
    <t>田家庵区三和乡街道</t>
  </si>
  <si>
    <t>92340400MA2PLLH2XC</t>
  </si>
  <si>
    <t>山南新区大兵车业经营部</t>
  </si>
  <si>
    <t>谢家集区三和乡三和街道</t>
  </si>
  <si>
    <t>92340400MA2PKU0Q79</t>
  </si>
  <si>
    <t>叶宏辉</t>
  </si>
  <si>
    <t>淮南市田家庵区三和街道</t>
  </si>
  <si>
    <t>92340400MA2PLWDU3Q</t>
  </si>
  <si>
    <t>山南新区都市鞋城</t>
  </si>
  <si>
    <t>朱晓艳</t>
  </si>
  <si>
    <t>92340400MA2PJNN9XY</t>
  </si>
  <si>
    <t>田家庵区三和士荣商店</t>
  </si>
  <si>
    <t>张树士</t>
  </si>
  <si>
    <t>92340400MA2PHWUY21</t>
  </si>
  <si>
    <t>大通区孔店乡颂平百货店</t>
  </si>
  <si>
    <t>沈颂平</t>
  </si>
  <si>
    <t>安徽省淮南市大通区孔店乡马厂村</t>
  </si>
  <si>
    <t>92340400MA2PK9EH59</t>
  </si>
  <si>
    <t>大通区孔店乡立成建材商店</t>
  </si>
  <si>
    <t>赵立成</t>
  </si>
  <si>
    <t>92340400MA2PJKEG1C</t>
  </si>
  <si>
    <t>田家庵三和廷辉工程装饰商行</t>
  </si>
  <si>
    <t>92340400MA2PK1JKXJ</t>
  </si>
  <si>
    <t>田家庵区三和作坤超市</t>
  </si>
  <si>
    <t>徐作坤</t>
  </si>
  <si>
    <t>安徽省淮南市田区三和乡备战路南侧</t>
  </si>
  <si>
    <t>92340400MA2PJG553E</t>
  </si>
  <si>
    <t>田家庵三和小田摩托车专卖店</t>
  </si>
  <si>
    <t>程晋田</t>
  </si>
  <si>
    <t>92340400MA2PLFLW4N</t>
  </si>
  <si>
    <t>邹玉簪</t>
  </si>
  <si>
    <t>谢家集区三和街道</t>
  </si>
  <si>
    <t>92340400MA2PJRDT09</t>
  </si>
  <si>
    <t>汤多兵</t>
  </si>
  <si>
    <t>淮南市山南新区三和中学对面</t>
  </si>
  <si>
    <t>92340400MA2PL43G9R</t>
  </si>
  <si>
    <t>张友功</t>
  </si>
  <si>
    <t>92340403MA2PH6MW4F</t>
  </si>
  <si>
    <t>田家庵区三和手机之家通信服务部</t>
  </si>
  <si>
    <t>程建</t>
  </si>
  <si>
    <t>92340400MA2PLNHL0K</t>
  </si>
  <si>
    <t>大通区孔店乡李学陆殡葬用品商店</t>
  </si>
  <si>
    <t>李学六</t>
  </si>
  <si>
    <t>92340403MA2N3CWW6R</t>
  </si>
  <si>
    <t>山南新区小四电动车门市部</t>
  </si>
  <si>
    <t>徐道四</t>
  </si>
  <si>
    <t>淮南市山南新区三和乡三和街道</t>
  </si>
  <si>
    <t>92340400MA2PKTYH75</t>
  </si>
  <si>
    <t>大通区孔店乡马坤百货商店</t>
  </si>
  <si>
    <t>马坤</t>
  </si>
  <si>
    <t>安徽省淮南市大通区孔店乡黄山村</t>
  </si>
  <si>
    <t>92340402MA2NY7AXXA</t>
  </si>
  <si>
    <t>大通区孔店乡邹银修精品百货商店</t>
  </si>
  <si>
    <t>邹银修</t>
  </si>
  <si>
    <t>大通区孔店乡费郢村</t>
  </si>
  <si>
    <t>92340400MA2PJNWJ9C</t>
  </si>
  <si>
    <t>谢家集区东尼美容美发店</t>
  </si>
  <si>
    <t>陈金环</t>
  </si>
  <si>
    <t>谢家集区三和乡合淮路西侧</t>
  </si>
  <si>
    <t>92340400MA2PLUJ6XQ</t>
  </si>
  <si>
    <t>田家庵区三和蓓蓓手机销售部</t>
  </si>
  <si>
    <t>程蓓蓓</t>
  </si>
  <si>
    <t>92340400MA2PKAWL53</t>
  </si>
  <si>
    <t>朱亚峰</t>
  </si>
  <si>
    <t>安徽省淮南市田区三和乡四店村</t>
  </si>
  <si>
    <t>92340402MA2NN4MP2B</t>
  </si>
  <si>
    <t>大通区孔店学兰烟酒商店</t>
  </si>
  <si>
    <t>曾学兰</t>
  </si>
  <si>
    <t>淮南市大通区孔店乡费郢村</t>
  </si>
  <si>
    <t>92340400MA2PHYGT8F</t>
  </si>
  <si>
    <t>谢家集区相约三和酒店</t>
  </si>
  <si>
    <t>余兴风</t>
  </si>
  <si>
    <t>92340400MA2PJQ3G8P</t>
  </si>
  <si>
    <t>山南新区吴玲玲理发店</t>
  </si>
  <si>
    <t>孙光勤</t>
  </si>
  <si>
    <t>92340400MA2PKMWW84</t>
  </si>
  <si>
    <t>田家庵区多伯便利店</t>
  </si>
  <si>
    <t>汤多伯</t>
  </si>
  <si>
    <t>安徽省淮南市田区三和乡206国道边</t>
  </si>
  <si>
    <t>92340400MA2PM1W187</t>
  </si>
  <si>
    <t>刘广兵</t>
  </si>
  <si>
    <t>谢家集区三和乡岭南村</t>
  </si>
  <si>
    <t>92340400MA2PJN7Q75</t>
  </si>
  <si>
    <t>田家庵区乡味土菜馆</t>
  </si>
  <si>
    <t>安徽省淮南市田区三和乡金家岭备战路旁</t>
  </si>
  <si>
    <t>92340403MA2N2PQ22K</t>
  </si>
  <si>
    <t>田家庵区小四便利店</t>
  </si>
  <si>
    <t>许纪领</t>
  </si>
  <si>
    <t>安徽省淮南市高新技术产业开发区香樟苑四期C#108</t>
  </si>
  <si>
    <t>92340400MA2PK33C8K</t>
  </si>
  <si>
    <t>谢家集区远景物资销售部</t>
  </si>
  <si>
    <t>吴多伦</t>
  </si>
  <si>
    <t>92340400MA2PLUU00U</t>
  </si>
  <si>
    <t>大通区阳光小苑民宿服务中心</t>
  </si>
  <si>
    <t>程龙弟</t>
  </si>
  <si>
    <t>安徽省淮南市大通区孔店乡新华村</t>
  </si>
  <si>
    <t>92340400MA2PJGCY56</t>
  </si>
  <si>
    <t>大通区沈颂鑫商店</t>
  </si>
  <si>
    <t>沈颂鑫</t>
  </si>
  <si>
    <t>92340400MA2PKBEJ7Y</t>
  </si>
  <si>
    <t>张守标</t>
  </si>
  <si>
    <t>安徽省淮南市孔店乡马厂街道</t>
  </si>
  <si>
    <t>92340400MA2PJWT25F</t>
  </si>
  <si>
    <t>李冲</t>
  </si>
  <si>
    <t>92340400MA2PJW5P0E</t>
  </si>
  <si>
    <t>田家庵区爱雅丝窗帘布艺店</t>
  </si>
  <si>
    <t>邹良菊</t>
  </si>
  <si>
    <t>淮南市田家庵区三和街道合淮段西侧</t>
  </si>
  <si>
    <t>92340400MA2PJ5MW2E</t>
  </si>
  <si>
    <t>杨吉勇</t>
  </si>
  <si>
    <t>92340400MA2PK8E895</t>
  </si>
  <si>
    <t>92340400MA2PKP270G</t>
  </si>
  <si>
    <t>田家庵区三和春玲超市</t>
  </si>
  <si>
    <t>费春玲</t>
  </si>
  <si>
    <t>安徽省淮南市田家庵区三和乡横塘集</t>
  </si>
  <si>
    <t>92340400MA2PHYH820</t>
  </si>
  <si>
    <t>王积安</t>
  </si>
  <si>
    <t>安徽省淮南市田家庵区三和乡合淮路西侧</t>
  </si>
  <si>
    <t>92340403MA2NEBRW17</t>
  </si>
  <si>
    <t>山南新区安荣超市</t>
  </si>
  <si>
    <t>马荣</t>
  </si>
  <si>
    <t>安徽省淮南市田家庵区山南广弘城商铺103</t>
  </si>
  <si>
    <t>92340400MA2PJ48Q16</t>
  </si>
  <si>
    <t>大通区孔店乡吴艳侠农资店</t>
  </si>
  <si>
    <t>吴艳侠</t>
  </si>
  <si>
    <t>92340400MA2PK3TJ0K</t>
  </si>
  <si>
    <t>田家庵区三和乡传梅超市</t>
  </si>
  <si>
    <t>王传梅</t>
  </si>
  <si>
    <t>92340400MA2PL3LA14</t>
  </si>
  <si>
    <t>山南新区友群建材销售部</t>
  </si>
  <si>
    <t>戴群</t>
  </si>
  <si>
    <t>安徽省淮南市田家庵区三和乡大郢村</t>
  </si>
  <si>
    <t>92340400MA2PL1WF7T</t>
  </si>
  <si>
    <t>大通区孔店乡雨龙食品店</t>
  </si>
  <si>
    <t>褚艳娇</t>
  </si>
  <si>
    <t>92340400MA2PLNEJ50</t>
  </si>
  <si>
    <t>大通区孔店乡李学潮食品商店</t>
  </si>
  <si>
    <t>李学潮</t>
  </si>
  <si>
    <t>92340400MA2PL23A4M</t>
  </si>
  <si>
    <t>大通区孔店乡汤传珍修车部</t>
  </si>
  <si>
    <t>汤传珍</t>
  </si>
  <si>
    <t>92340400MA2PJ4G0XH</t>
  </si>
  <si>
    <t>郑静</t>
  </si>
  <si>
    <t>92340403MA2N3KAQ9B</t>
  </si>
  <si>
    <t>胡德花</t>
  </si>
  <si>
    <t>92340400MA2PKGE210</t>
  </si>
  <si>
    <t>田家庵区陈久芹商店</t>
  </si>
  <si>
    <t>陈久芹</t>
  </si>
  <si>
    <t>安徽省淮南市田家庵区三和乡三和中学对面</t>
  </si>
  <si>
    <t>92340400MA2PJPA09T</t>
  </si>
  <si>
    <t>大通区孔店乡杨会林烟酒商店</t>
  </si>
  <si>
    <t>杨会林</t>
  </si>
  <si>
    <t>安徽省淮南市孔店乡费郢村</t>
  </si>
  <si>
    <t>92340400MA2PJ4T379</t>
  </si>
  <si>
    <t>大通区孔店乡马道侃日杂商店</t>
  </si>
  <si>
    <t>马道侃</t>
  </si>
  <si>
    <t>92340400MA2PJEU654</t>
  </si>
  <si>
    <t>大通区孔店乡龙芹烟酒商店</t>
  </si>
  <si>
    <t>程龙芹</t>
  </si>
  <si>
    <t>92340400MA2PJCLY1A</t>
  </si>
  <si>
    <t>山南新区李坤芝学生书店</t>
  </si>
  <si>
    <t>李坤芝</t>
  </si>
  <si>
    <t>安徽省淮南市田家庵区三和乡合淮路南段东侧</t>
  </si>
  <si>
    <t>92340402MA2NT1UR4Y</t>
  </si>
  <si>
    <t>大通区孔店乡庆桂酒楼</t>
  </si>
  <si>
    <t>孙庆桂</t>
  </si>
  <si>
    <t>92340400MA2PKC3L6N</t>
  </si>
  <si>
    <t>张忠举</t>
  </si>
  <si>
    <t>安徽省淮南市田家庵区三和乡三和村</t>
  </si>
  <si>
    <t>92340400MA2PJ2FF03</t>
  </si>
  <si>
    <t>山南新区和盛礼品商行（个体工商户）</t>
  </si>
  <si>
    <t>汤多敏</t>
  </si>
  <si>
    <t>安徽省淮南市高新技术产业开发区海德公馆19栋401</t>
  </si>
  <si>
    <t>92340402MA2NHPHB0L</t>
  </si>
  <si>
    <t>大通区孔店乡新侠日杂商店</t>
  </si>
  <si>
    <t>赵新侠</t>
  </si>
  <si>
    <t>安徽省淮南市大通区孔店乡费郢村</t>
  </si>
  <si>
    <t>92340400MA2PK1HM3E</t>
  </si>
  <si>
    <t>大通区怡佳仁食品商店</t>
  </si>
  <si>
    <t>孙晓辉</t>
  </si>
  <si>
    <t>92340400MA2PK8HR35</t>
  </si>
  <si>
    <t>大通区孔店乡吴传周装饰材料经营部</t>
  </si>
  <si>
    <t>张金连</t>
  </si>
  <si>
    <t>92340400MA2PJWQC8P</t>
  </si>
  <si>
    <t>92340400MA2PL70C5X</t>
  </si>
  <si>
    <t>大通区孔店乡福泉洗浴中心</t>
  </si>
  <si>
    <t>李达</t>
  </si>
  <si>
    <t>92340400MA2PJ98C0T</t>
  </si>
  <si>
    <t>大通区素玲超市</t>
  </si>
  <si>
    <t>杨素玲</t>
  </si>
  <si>
    <t>安徽省淮南市大通区孔店乡黄山村一组</t>
  </si>
  <si>
    <t>92340400MA2PM0RL7F</t>
  </si>
  <si>
    <t>胡伟</t>
  </si>
  <si>
    <t>安徽省淮南市田家庵区三和乡伟业家俱有限公司三楼</t>
  </si>
  <si>
    <t>92340400MA2PLEFU7B</t>
  </si>
  <si>
    <t>田家庵区富贵堂服装销售部</t>
  </si>
  <si>
    <t>刘克娥</t>
  </si>
  <si>
    <t>安徽省淮南市田家庵区山南金地滟澜山111号楼104室1层商铺</t>
  </si>
  <si>
    <t>92340400MA2PLQH4XB</t>
  </si>
  <si>
    <t>田家庵区艺林门窗制售部</t>
  </si>
  <si>
    <t>李满金</t>
  </si>
  <si>
    <t>淮南市山南新区西湖春天1栋115商铺</t>
  </si>
  <si>
    <t>92340400MA2PKWPH8Y</t>
  </si>
  <si>
    <t>大通区孔店乡吴传理百货商店</t>
  </si>
  <si>
    <t>吴传理</t>
  </si>
  <si>
    <t>孔店乡马厂街道</t>
  </si>
  <si>
    <t>92340400MA2PLAJ06G</t>
  </si>
  <si>
    <t>田家庵区千智电脑销售部</t>
  </si>
  <si>
    <t>张子龙</t>
  </si>
  <si>
    <t>田家庵区三和乡街道农贸市场内</t>
  </si>
  <si>
    <t>92340400MA2PLT808H</t>
  </si>
  <si>
    <t>田家庵区三和长征商店</t>
  </si>
  <si>
    <t>马长征</t>
  </si>
  <si>
    <t>田家庵区三和乡西瓦村</t>
  </si>
  <si>
    <t>92340400MA2PK02K9J</t>
  </si>
  <si>
    <t>田家庵区三和乡银杏苑商店</t>
  </si>
  <si>
    <t>徐基月</t>
  </si>
  <si>
    <t>92340400MA2PL3JK0Y</t>
  </si>
  <si>
    <t>田家庵区桥隆五金电料专营店</t>
  </si>
  <si>
    <t>王健</t>
  </si>
  <si>
    <t>淮南市山南新区山南印象小区21栋188号商铺</t>
  </si>
  <si>
    <t>92340400MA2PJLWX86</t>
  </si>
  <si>
    <t>大通区孔店乡郑礼菊百货商店</t>
  </si>
  <si>
    <t>郑礼菊</t>
  </si>
  <si>
    <t>大通区孔店乡马厂街道</t>
  </si>
  <si>
    <t>92340402MA2NC0HU08</t>
  </si>
  <si>
    <t>大通区孔店乡柯霖食品商店</t>
  </si>
  <si>
    <t>钱程</t>
  </si>
  <si>
    <t>92340400MA2PLC9D43</t>
  </si>
  <si>
    <t>大通区孔店乡为玉日杂店</t>
  </si>
  <si>
    <t>杨为玉</t>
  </si>
  <si>
    <t>92340400MA2PM4F69B</t>
  </si>
  <si>
    <t>山南新区云秀便利店</t>
  </si>
  <si>
    <t>杨吉成</t>
  </si>
  <si>
    <t>安徽省淮南市山南新区三和镇马厂村马厂街道</t>
  </si>
  <si>
    <t>92340400MA2PKU91XQ</t>
  </si>
  <si>
    <t>田家庵区三和香樟园酒店</t>
  </si>
  <si>
    <t>田家庵区三和乡合淮路三和段东侧</t>
  </si>
  <si>
    <t>92340400MA2PJFFDXQ</t>
  </si>
  <si>
    <t>大通区孔店乡吴氏家庭农场</t>
  </si>
  <si>
    <t>吴化点</t>
  </si>
  <si>
    <t>孔店乡新华村</t>
  </si>
  <si>
    <t>92340400MA2PJ8YB5Y</t>
  </si>
  <si>
    <t>田家庵区山南印象中国电信营业厅</t>
  </si>
  <si>
    <t>黄福丽</t>
  </si>
  <si>
    <t>淮南市山南印象小区16栋175号商铺</t>
  </si>
  <si>
    <t>92340400MA2PM2YY38</t>
  </si>
  <si>
    <t>田家庵区盛艺门窗店</t>
  </si>
  <si>
    <t>沈仁俊</t>
  </si>
  <si>
    <t>淮南市山南新区山南印象公园财富街1120号商铺</t>
  </si>
  <si>
    <t>92340400MA2PLM8RX8</t>
  </si>
  <si>
    <t>田家庵区恋之味奶茶休闲吧</t>
  </si>
  <si>
    <t>赵义平</t>
  </si>
  <si>
    <t>淮南市山南新区山南印象1号楼112号商铺</t>
  </si>
  <si>
    <t>92340400MA2PK9ET3C</t>
  </si>
  <si>
    <t>大通区孔店乡李学祥农资店</t>
  </si>
  <si>
    <t>李学祥</t>
  </si>
  <si>
    <t>淮南市大通区孔店乡马厂街道</t>
  </si>
  <si>
    <t>92340400MA2PKQ302C</t>
  </si>
  <si>
    <t>大通区孔店乡郑德福烟酒商店</t>
  </si>
  <si>
    <t>郑德福</t>
  </si>
  <si>
    <t>大通区孔店乡黄山村</t>
  </si>
  <si>
    <t>92340400MA2PKT8M2W</t>
  </si>
  <si>
    <t>大通区孔店乡李文芝门窗加工门市部</t>
  </si>
  <si>
    <t>李文芝</t>
  </si>
  <si>
    <t>92340400MA2PL00K16</t>
  </si>
  <si>
    <t>大通区孔店乡沈静推拿中心</t>
  </si>
  <si>
    <t>沈静</t>
  </si>
  <si>
    <t>92340400MA2PKA4131</t>
  </si>
  <si>
    <t>田家庵区和润超市</t>
  </si>
  <si>
    <t>王道宏</t>
  </si>
  <si>
    <t>淮南市田家庵区山南印象10#楼156号商铺</t>
  </si>
  <si>
    <t>92340404MA2PK9YL51</t>
  </si>
  <si>
    <t>田家庵区博视眼镜店</t>
  </si>
  <si>
    <t>杨修章</t>
  </si>
  <si>
    <t>淮南市田家庵区山南新区西湖春天66#106商铺</t>
  </si>
  <si>
    <t>92340404MA2PLRWPXE</t>
  </si>
  <si>
    <t>田家庵区金色钥匙锁具店</t>
  </si>
  <si>
    <t>程勋贤</t>
  </si>
  <si>
    <t>淮南市田家庵区山南新区山南印象6#129商铺</t>
  </si>
  <si>
    <t>92340400MA2PL0UK2J</t>
  </si>
  <si>
    <t>大通区孔店乡裴家岁日杂商店</t>
  </si>
  <si>
    <t>裴家岁</t>
  </si>
  <si>
    <t>92340400MA2PKJXC21</t>
  </si>
  <si>
    <t>大通区孔店乡文明陶瓷商店</t>
  </si>
  <si>
    <t>李文明</t>
  </si>
  <si>
    <t>92340402MA2N3J2B25</t>
  </si>
  <si>
    <t>大通区孔店乡郑仁苗超市</t>
  </si>
  <si>
    <t>郑仁苗</t>
  </si>
  <si>
    <t>孔店乡黄山村</t>
  </si>
  <si>
    <t>92340400MA2PJ8UW13</t>
  </si>
  <si>
    <t>邹成香</t>
  </si>
  <si>
    <t>田家庵区三和乡合淮路西侧</t>
  </si>
  <si>
    <t>92340400MA2PHY439N</t>
  </si>
  <si>
    <t>大通区孔店乡鑫平百货商店</t>
  </si>
  <si>
    <t>张桂霞</t>
  </si>
  <si>
    <t>92340400MA2PKF9D7A</t>
  </si>
  <si>
    <t>山南新区花容美容美体工作室（个体工商户）</t>
  </si>
  <si>
    <t>李红</t>
  </si>
  <si>
    <t>安徽省淮南市高新技术产业开发区中铁南山大门南211号商铺</t>
  </si>
  <si>
    <t>92340400MA2PLLUL8N</t>
  </si>
  <si>
    <t>谢家集区刘鑫家庭农场</t>
  </si>
  <si>
    <t>刘鑫</t>
  </si>
  <si>
    <t>田家庵区三和乡三和村</t>
  </si>
  <si>
    <t>92340403MA2N31CW9Q</t>
  </si>
  <si>
    <t>山南新区中弘烟酒店</t>
  </si>
  <si>
    <t>唐在训</t>
  </si>
  <si>
    <t>安徽省淮南市山南新区金家岭合淮路西侧联华金水城F10栋109室</t>
  </si>
  <si>
    <t>92340403MA2NAPT331</t>
  </si>
  <si>
    <t>山南新区邹成波商店</t>
  </si>
  <si>
    <t>邹成波</t>
  </si>
  <si>
    <t>淮南市山南新区三和乡中心小学旁</t>
  </si>
  <si>
    <t>92340403MA2N9PM252</t>
  </si>
  <si>
    <t>谢家集区三和乡徐之兵超市</t>
  </si>
  <si>
    <t>徐之兵</t>
  </si>
  <si>
    <t>92340400MA2PJ5QN4F</t>
  </si>
  <si>
    <t>谢家集区三和吴楚怀杂货店</t>
  </si>
  <si>
    <t>吴楚怀</t>
  </si>
  <si>
    <t>田家庵区三和乡横塘村集上组</t>
  </si>
  <si>
    <t>92340402MA2NJFGM80</t>
  </si>
  <si>
    <t>大通区孔店乡杨吉方百货商店</t>
  </si>
  <si>
    <t>杨吉方</t>
  </si>
  <si>
    <t>92340400MA2PKLJU6W</t>
  </si>
  <si>
    <t>大通区孔店乡刘同梅殡葬用品批发部</t>
  </si>
  <si>
    <t>刘同梅</t>
  </si>
  <si>
    <t>92340400MA2PM504X9</t>
  </si>
  <si>
    <t>谢家集区功成天下百货经销部</t>
  </si>
  <si>
    <t>李方源</t>
  </si>
  <si>
    <t>谢家集区山南印象49#1167号商铺</t>
  </si>
  <si>
    <t>92340400MA2PM5GD53</t>
  </si>
  <si>
    <t>谢家集区三和曹晶晶商店</t>
  </si>
  <si>
    <t>曹晶晶</t>
  </si>
  <si>
    <t>谢家集区三和乡四店村三组</t>
  </si>
  <si>
    <t>92340400MA2PKRRY6U</t>
  </si>
  <si>
    <t>山南新区三和杨丕修百货店（个体工商户）</t>
  </si>
  <si>
    <t>杨丕修</t>
  </si>
  <si>
    <t>安徽省淮南市高新技术产业开发区三和街道西侧95号</t>
  </si>
  <si>
    <t>92340400MA2PKL0F2X</t>
  </si>
  <si>
    <t>大通区孔店乡东学烟酒商店</t>
  </si>
  <si>
    <t>程东学</t>
  </si>
  <si>
    <t>92340400MA2PKQ8R5U</t>
  </si>
  <si>
    <t>谢家集区三和永创日化商店</t>
  </si>
  <si>
    <t>张传苹</t>
  </si>
  <si>
    <t>谢家集区三和街道三和菜市场南侧</t>
  </si>
  <si>
    <t>92340400MA2PL8W384</t>
  </si>
  <si>
    <t>大通区孔店乡吴传松太阳能热水器商店</t>
  </si>
  <si>
    <t>吴传松</t>
  </si>
  <si>
    <t>92340400MA2PM2FY20</t>
  </si>
  <si>
    <t>谢家集区三和秦月超市</t>
  </si>
  <si>
    <t>邹卫东</t>
  </si>
  <si>
    <t>92340400MA2PJ05E34</t>
  </si>
  <si>
    <t>谢家集区三和乡胡集肉食店</t>
  </si>
  <si>
    <t>胡传义</t>
  </si>
  <si>
    <t>谢家集区三和乡洞山村8胡集组</t>
  </si>
  <si>
    <t>92340400MA2PJ7F95G</t>
  </si>
  <si>
    <t>谢家集区双阳门窗制作部</t>
  </si>
  <si>
    <t>吴家松</t>
  </si>
  <si>
    <t>谢家集区三和乡西瓦村5集西组</t>
  </si>
  <si>
    <t>92340400MA2PJUEG9Y</t>
  </si>
  <si>
    <t>谢家集区新胜钢模租赁站</t>
  </si>
  <si>
    <t>汤多勇</t>
  </si>
  <si>
    <t>谢家集区三和乡合淮路东侧</t>
  </si>
  <si>
    <t>92340400MA2PJ49W7J</t>
  </si>
  <si>
    <t>谢家集区桂梅日化店</t>
  </si>
  <si>
    <t>沈宏格</t>
  </si>
  <si>
    <t>谢家集区三和乡合淮路西侧卫生院门前</t>
  </si>
  <si>
    <t>92340400MA2PHUKEXF</t>
  </si>
  <si>
    <t>大通区孔店乡胡萍烟酒商店</t>
  </si>
  <si>
    <t>胡萍</t>
  </si>
  <si>
    <t>92340400MA2PM1YE7W</t>
  </si>
  <si>
    <t>谢家集区马荣超市</t>
  </si>
  <si>
    <t>谢家集区三和集贸市场</t>
  </si>
  <si>
    <t>92340400MA2PJGF57K</t>
  </si>
  <si>
    <t>谢家集区三和朱元社杂货店</t>
  </si>
  <si>
    <t>朱元社</t>
  </si>
  <si>
    <t>谢家集区三和乡洞山村</t>
  </si>
  <si>
    <t>92340400MA2PK99716</t>
  </si>
  <si>
    <t>谢家集区三和兴勇禽蛋孵化场</t>
  </si>
  <si>
    <t>吴春怀</t>
  </si>
  <si>
    <t>谢家集区三和乡西瓦村</t>
  </si>
  <si>
    <t>92340400MA2PJPC60G</t>
  </si>
  <si>
    <t>谢家集区三和艳子建材门市部</t>
  </si>
  <si>
    <t>陈红艳</t>
  </si>
  <si>
    <t>谢家集区三和乡横塘村老圩组</t>
  </si>
  <si>
    <t>92340400MA2PKXMP7X</t>
  </si>
  <si>
    <t>谢家集区三和佰亿化妆品店</t>
  </si>
  <si>
    <t>顾云军</t>
  </si>
  <si>
    <t>92340400MA2PJP5E14</t>
  </si>
  <si>
    <t>谢家集区王国华奶茶店</t>
  </si>
  <si>
    <t>王国华</t>
  </si>
  <si>
    <t>谢家集区西湖春天64栋106号商铺</t>
  </si>
  <si>
    <t>92340400MA2PJ41Y2P</t>
  </si>
  <si>
    <t>谢家集区吴广善牛肉汤店</t>
  </si>
  <si>
    <t>万磊</t>
  </si>
  <si>
    <t>淮南市谢家集区西湖春天65号楼105室</t>
  </si>
  <si>
    <t>92340400MA2PJ3XU06</t>
  </si>
  <si>
    <t>山南新区晓雨百货经营部</t>
  </si>
  <si>
    <t>肖晓</t>
  </si>
  <si>
    <t>山南新区南纬四路北侧恒大绿洲10栋3103（仅限互联网经营）</t>
  </si>
  <si>
    <t>92340400MA2PJFRD6A</t>
  </si>
  <si>
    <t>谢家集区益城通讯服务部</t>
  </si>
  <si>
    <t>徐之成</t>
  </si>
  <si>
    <t>92340403MA2NP4T54H</t>
  </si>
  <si>
    <t>山南新区致诚通讯服务部</t>
  </si>
  <si>
    <t>山南新区三和镇合淮路北侧东段</t>
  </si>
  <si>
    <t>92340400MA2PKRTHXB</t>
  </si>
  <si>
    <t>大通区孔店乡芳全建材厂</t>
  </si>
  <si>
    <t>王庭传</t>
  </si>
  <si>
    <t>大通区孔店乡费郢村王郢组</t>
  </si>
  <si>
    <t>92340400MA2PKYFN98</t>
  </si>
  <si>
    <t>谢家集区小田浴池</t>
  </si>
  <si>
    <t>92340400MA2PJK8E7T</t>
  </si>
  <si>
    <t>大通区孔店乡孟坤百货商店</t>
  </si>
  <si>
    <t>孟坤</t>
  </si>
  <si>
    <t>孔店乡费郢村</t>
  </si>
  <si>
    <t>92340400MA2PL74X2W</t>
  </si>
  <si>
    <t>大通区孔店乡彩虹服饰</t>
  </si>
  <si>
    <t>李学兵</t>
  </si>
  <si>
    <t>92340400MA2PKCD32H</t>
  </si>
  <si>
    <t>谢家集区汤素玲商店</t>
  </si>
  <si>
    <t>汤素玲</t>
  </si>
  <si>
    <t>谢家集区三和镇三和街道</t>
  </si>
  <si>
    <t>92340400MA2PLBHD23</t>
  </si>
  <si>
    <t>谢家集区轶敏超市</t>
  </si>
  <si>
    <t>沈轶敏</t>
  </si>
  <si>
    <t>谢家集区三和镇三和中学对面商业户13号网点</t>
  </si>
  <si>
    <t>92340400MA2PK5J4X0</t>
  </si>
  <si>
    <t>山南新区杨维献百货商店</t>
  </si>
  <si>
    <t>杨维献</t>
  </si>
  <si>
    <t>淮南市山南新区三和街道三和中学对面南门一间门面</t>
  </si>
  <si>
    <t>92340400MA2PJ7A69D</t>
  </si>
  <si>
    <t>山南新区金和建材经销部</t>
  </si>
  <si>
    <t>金本玉</t>
  </si>
  <si>
    <t>山南新区三和镇合淮路西侧</t>
  </si>
  <si>
    <t>92340400MA2PLMW281</t>
  </si>
  <si>
    <t>谢家集区派客汉堡三和店</t>
  </si>
  <si>
    <t>徐健国</t>
  </si>
  <si>
    <t>山南新区泰康西街B09号</t>
  </si>
  <si>
    <t>92340403MA2NK7A38P</t>
  </si>
  <si>
    <t>山南新区一品糖烟酒经销部</t>
  </si>
  <si>
    <t>徐之伍</t>
  </si>
  <si>
    <t>山南新区志高新城—凯旋首府2栋102室</t>
  </si>
  <si>
    <t>92340400MA2PKEUNXN</t>
  </si>
  <si>
    <t>谢家集区丰舜门窗制售部</t>
  </si>
  <si>
    <t>廖舜和</t>
  </si>
  <si>
    <t>谢家集区三和镇金岭工业区南段东侧</t>
  </si>
  <si>
    <t>92340403MA2NK2MC4Y</t>
  </si>
  <si>
    <t>山南新区车公馆汽车美容服务部</t>
  </si>
  <si>
    <t>潘明林</t>
  </si>
  <si>
    <t>山南新区山南印象37幢1134号</t>
  </si>
  <si>
    <t>92340400MA2PLG4828</t>
  </si>
  <si>
    <t>大通区孔店乡小桂茶庄</t>
  </si>
  <si>
    <t>程双双</t>
  </si>
  <si>
    <t>92340400MA2PKFB469</t>
  </si>
  <si>
    <t>谢家集区中玉苗木经营部</t>
  </si>
  <si>
    <t>张中玉</t>
  </si>
  <si>
    <t>谢家集区三和镇三和村7史西组</t>
  </si>
  <si>
    <t>92340400MA2NB6BN6A</t>
  </si>
  <si>
    <t>山南新区宜万嘉超市</t>
  </si>
  <si>
    <t>藏松玲</t>
  </si>
  <si>
    <t>山南新区西湖春天67栋110室</t>
  </si>
  <si>
    <t>92340400MA2PK5LD6D</t>
  </si>
  <si>
    <t>谢家集区阿成理发店</t>
  </si>
  <si>
    <t>汪家成</t>
  </si>
  <si>
    <t>谢家集区三和镇合淮路东侧</t>
  </si>
  <si>
    <t>92340400MA2PLD61XA</t>
  </si>
  <si>
    <t>谢家集区欧润美容养生馆</t>
  </si>
  <si>
    <t>赵蓓蕾</t>
  </si>
  <si>
    <t>谢家集区金家岭合淮路西侧联华金水城B41-4栋商铺</t>
  </si>
  <si>
    <t>92340400MA2PJ7UC5P</t>
  </si>
  <si>
    <t>大通区孔店乡凡成超市</t>
  </si>
  <si>
    <t>邹良雪</t>
  </si>
  <si>
    <t>92340400MA2PL2Y93T</t>
  </si>
  <si>
    <t>谢家集区保松养生馆</t>
  </si>
  <si>
    <t>张书保</t>
  </si>
  <si>
    <t>谢家集区三和街道土楼村</t>
  </si>
  <si>
    <t>92340400MA2PKYAU4H</t>
  </si>
  <si>
    <t>大通区孔店乡永连百货商店</t>
  </si>
  <si>
    <t>王永连</t>
  </si>
  <si>
    <t>92340400MA2PJQLNXF</t>
  </si>
  <si>
    <t>大通区孔店乡大塘浴池</t>
  </si>
  <si>
    <t>李文胜</t>
  </si>
  <si>
    <t>92340400MA2PJ23A33</t>
  </si>
  <si>
    <t>大通区孔店乡龙芹家禽养殖场</t>
  </si>
  <si>
    <t>92340400MA2PLX2U6T</t>
  </si>
  <si>
    <t>山南新区费郢村赵氏大酒店</t>
  </si>
  <si>
    <t>淮南市山南新区费郢村</t>
  </si>
  <si>
    <t>92340400MA2PLXW28T</t>
  </si>
  <si>
    <t>大通区孔店乡银都银饰商店</t>
  </si>
  <si>
    <t>杨昕</t>
  </si>
  <si>
    <t>92340400MA2PJWCA2Y</t>
  </si>
  <si>
    <t>山南新区凤英服装店</t>
  </si>
  <si>
    <t>杨凤英</t>
  </si>
  <si>
    <t>淮南市三和乡合淮路西侧</t>
  </si>
  <si>
    <t>92340400MA2PJUPC6L</t>
  </si>
  <si>
    <t>山南新区新一代家庭养殖场</t>
  </si>
  <si>
    <t>张威</t>
  </si>
  <si>
    <t>三和镇徐洼村张郢组</t>
  </si>
  <si>
    <t>92340400MA2PJNWT0Q</t>
  </si>
  <si>
    <t>山南新区晋云进口葡萄酒经营店</t>
  </si>
  <si>
    <t>山南新区半山家园116栋110</t>
  </si>
  <si>
    <t>92340400MA2PM4TY7C</t>
  </si>
  <si>
    <t>山南新区王道朋建筑器材租赁经营部（个体工商户）</t>
  </si>
  <si>
    <t>王道朋</t>
  </si>
  <si>
    <t>淮南市三和镇洞山村</t>
  </si>
  <si>
    <t>92340400MA2PLBMY6P</t>
  </si>
  <si>
    <t>田家庵区维茹建材服务部</t>
  </si>
  <si>
    <t>邹成东</t>
  </si>
  <si>
    <t>田家庵区206国道金家岭段路东</t>
  </si>
  <si>
    <t>92340400MA2PJGLR5E</t>
  </si>
  <si>
    <t>山南新区汪跃通讯服务部（个体工商户）</t>
  </si>
  <si>
    <t>汪跃</t>
  </si>
  <si>
    <t>淮南市山南新区三和镇洞山村</t>
  </si>
  <si>
    <t>92340400MA2PL1MW21</t>
  </si>
  <si>
    <t>山南新区鸿彦教育咨询服务部</t>
  </si>
  <si>
    <t>徐作景</t>
  </si>
  <si>
    <t>淮南市山南新区三和街道206国道路西</t>
  </si>
  <si>
    <t>92340400MA2PHU518H</t>
  </si>
  <si>
    <t>山南新区菲尔服饰商店</t>
  </si>
  <si>
    <t>杨林敏</t>
  </si>
  <si>
    <t>淮南市田家庵区三和乡合淮路三和段西侧</t>
  </si>
  <si>
    <t>92340400MA2PKPT051</t>
  </si>
  <si>
    <t>山南新区菲洋名酒商店</t>
  </si>
  <si>
    <t>汤小宝</t>
  </si>
  <si>
    <t>92340400MA2NA9AJXM</t>
  </si>
  <si>
    <t>山南新区松鼠小栈量贩食品超市</t>
  </si>
  <si>
    <t>赵德梅</t>
  </si>
  <si>
    <t>淮南市田家庵区山南新区山南印象3栋124</t>
  </si>
  <si>
    <t>92340400MA2PM10Y4R</t>
  </si>
  <si>
    <t>山南新区刘琦电信代理点</t>
  </si>
  <si>
    <t>刘琦</t>
  </si>
  <si>
    <t>淮南市田家庵区合淮路西侧联华金水城F13栋101</t>
  </si>
  <si>
    <t>92340400MA2NKG1U6W</t>
  </si>
  <si>
    <t>山南新区夏平企业信息咨询服务部</t>
  </si>
  <si>
    <t>包夏平</t>
  </si>
  <si>
    <t>92340400MA2PM5J91X</t>
  </si>
  <si>
    <t>大通区孔店乡道玉摩托车经营部</t>
  </si>
  <si>
    <t>李道玉</t>
  </si>
  <si>
    <t>92340400MA2PJFH57P</t>
  </si>
  <si>
    <t>山南新区顶顺建材销售部</t>
  </si>
  <si>
    <t>徐友宏</t>
  </si>
  <si>
    <t>淮南市山南新区三和镇合淮路东侧</t>
  </si>
  <si>
    <t>92340400MA2PLANQ4R</t>
  </si>
  <si>
    <t>山南新区武文彪小吃店</t>
  </si>
  <si>
    <t>武文彪</t>
  </si>
  <si>
    <t>淮南市山南新区金大地英伦联邦一期1栋110室</t>
  </si>
  <si>
    <t>92340400MA2PKBGA6Y</t>
  </si>
  <si>
    <t>大通区孔店乡兆云粮油店</t>
  </si>
  <si>
    <t>李兆云</t>
  </si>
  <si>
    <t>92340400MA2PJ6LFX6</t>
  </si>
  <si>
    <t>山南新区方小厨快餐店</t>
  </si>
  <si>
    <t>淮南市山南新区英伦联邦1栋107室</t>
  </si>
  <si>
    <t>92340400MA2PLPTW2C</t>
  </si>
  <si>
    <t>山南新区百合米线店</t>
  </si>
  <si>
    <t>刘峰</t>
  </si>
  <si>
    <t>淮南市山南新区英伦联邦12号楼110商铺</t>
  </si>
  <si>
    <t>92340400MA2PKFT67K</t>
  </si>
  <si>
    <t>山南新区好再来小吃店</t>
  </si>
  <si>
    <t>林镇和</t>
  </si>
  <si>
    <t>淮南市山南新区金大地英伦联邦一期11栋112</t>
  </si>
  <si>
    <t>92340400MA2PK2BWXB</t>
  </si>
  <si>
    <t>山南新区自然美美容服务部</t>
  </si>
  <si>
    <t>邹海燕</t>
  </si>
  <si>
    <t>安徽省淮南市高新技术产业开发区玫瑰苑106商铺</t>
  </si>
  <si>
    <t>92340400MA2PLM8A0Y</t>
  </si>
  <si>
    <t>大通区孔店乡雪莲百货商店</t>
  </si>
  <si>
    <t>李学莲</t>
  </si>
  <si>
    <t>92340400MA2NFR9718</t>
  </si>
  <si>
    <t>山南新区惠众百货商店</t>
  </si>
  <si>
    <t>平乐</t>
  </si>
  <si>
    <t>淮南市山南新区金大地英伦联邦一期12栋105</t>
  </si>
  <si>
    <t>92340400MA2PLBD27G</t>
  </si>
  <si>
    <t>山南新区徐之波家常菜馆</t>
  </si>
  <si>
    <t>徐之波</t>
  </si>
  <si>
    <t>淮南市山南新区联华金水城D3栋106</t>
  </si>
  <si>
    <t>92340400MA2PLMXK1J</t>
  </si>
  <si>
    <t>山南新区派客汉堡英伦联邦店</t>
  </si>
  <si>
    <t>杨雪</t>
  </si>
  <si>
    <t>淮南市山南新区金大地英伦联邦13.16栋商业楼212/213/214号</t>
  </si>
  <si>
    <t>92340400MA2NP4NW7G</t>
  </si>
  <si>
    <t>山南新区四季鲜学生平价超市</t>
  </si>
  <si>
    <t>陆金茹</t>
  </si>
  <si>
    <t>淮南市山南新区山南驾管所服务楼一楼</t>
  </si>
  <si>
    <t>92340400MA2NNM9B4Y</t>
  </si>
  <si>
    <t>山南新区沪光食品店</t>
  </si>
  <si>
    <t>吴庆举</t>
  </si>
  <si>
    <t>淮南市山南新区三和乡合淮路三和段西侧</t>
  </si>
  <si>
    <t>92340400MA2PM2RX0H</t>
  </si>
  <si>
    <t>许艳梅</t>
  </si>
  <si>
    <t>92340402MA2N3NNX7M</t>
  </si>
  <si>
    <t>大通区孔店乡李达农资服务部</t>
  </si>
  <si>
    <t>92340400MA2N4EQFXP</t>
  </si>
  <si>
    <t>山南新区德安超市</t>
  </si>
  <si>
    <t>92340402MA2N9P2R26</t>
  </si>
  <si>
    <t>大通区孔店乡越信服装加工厂</t>
  </si>
  <si>
    <t>淮南市大通区孔店乡马厂村</t>
  </si>
  <si>
    <t>92340400MA2NAUFDXY</t>
  </si>
  <si>
    <t>山南新区海贝生活洗衣馆</t>
  </si>
  <si>
    <t>王鸿</t>
  </si>
  <si>
    <t>淮南市山南新区广弘城一期社区商业中心</t>
  </si>
  <si>
    <t>92340400MA2NBKC02T</t>
  </si>
  <si>
    <t>山南新区秀儿家奶茶店</t>
  </si>
  <si>
    <t>王庞秀</t>
  </si>
  <si>
    <t>淮南市山南新区西湖春天66栋110</t>
  </si>
  <si>
    <t>92340400MA2NC1KR8L</t>
  </si>
  <si>
    <t>山南新区三味日用百货商店</t>
  </si>
  <si>
    <t>李梅</t>
  </si>
  <si>
    <t>淮南市山南新区金域蓝湾小区35栋1层133</t>
  </si>
  <si>
    <t>92340400MA2NCR3H92</t>
  </si>
  <si>
    <t>山南新区龙顺汽车快修部</t>
  </si>
  <si>
    <t>韩龙</t>
  </si>
  <si>
    <t>淮南市山南新区三和街道岭南村合淮路东侧</t>
  </si>
  <si>
    <t>92340400MA2NDLCH5C</t>
  </si>
  <si>
    <t>山南新区韦记黄焖鸡米饭店</t>
  </si>
  <si>
    <t>韦恩重</t>
  </si>
  <si>
    <t>淮南市山南新区英伦联邦13栋112</t>
  </si>
  <si>
    <t>92340400MA2NE03150</t>
  </si>
  <si>
    <t>山南新区山峰便利店</t>
  </si>
  <si>
    <t>邹成平</t>
  </si>
  <si>
    <t>淮南市山南新区丰岩驾校西侧</t>
  </si>
  <si>
    <t>92340402MA2NEAX21D</t>
  </si>
  <si>
    <t>大通区孔店乡邹结渔具商店</t>
  </si>
  <si>
    <t>邹结</t>
  </si>
  <si>
    <t>92340400MA2NEDLE1F</t>
  </si>
  <si>
    <t>山南新区超倩窗帘店</t>
  </si>
  <si>
    <t>邹成超</t>
  </si>
  <si>
    <t>淮南市山南新区三和乡土楼村</t>
  </si>
  <si>
    <t>92340400MA2NF0R13E</t>
  </si>
  <si>
    <t>山南新区足行天下足浴店</t>
  </si>
  <si>
    <t>刘永根</t>
  </si>
  <si>
    <t>淮南市山南新区三和镇岭南村206国道东边</t>
  </si>
  <si>
    <t>92340402MA2NFHUR14</t>
  </si>
  <si>
    <t>大通孔店乡义琴服装加工厂</t>
  </si>
  <si>
    <t>92340402MA2NFJ6Y19</t>
  </si>
  <si>
    <t>大通区孔店乡喜燕服装加工厂</t>
  </si>
  <si>
    <t>沈朝喜</t>
  </si>
  <si>
    <t>92340400MA2NGCT65X</t>
  </si>
  <si>
    <t>山南新区正新鸡排理工大店</t>
  </si>
  <si>
    <t>吴飞</t>
  </si>
  <si>
    <t>淮南市山南新区金大地英伦联邦13/16栋商业123</t>
  </si>
  <si>
    <t>92340400MA2NHN9044</t>
  </si>
  <si>
    <t>山南新区鑫龙广告服务部</t>
  </si>
  <si>
    <t>邹玉彬</t>
  </si>
  <si>
    <t>淮南市山南新区三和街道老206国道路西</t>
  </si>
  <si>
    <t>92340400MA2NHWWF87</t>
  </si>
  <si>
    <t>山南新区老七饭店</t>
  </si>
  <si>
    <t>邹军</t>
  </si>
  <si>
    <t>淮南市山南新区三和乡岭南村</t>
  </si>
  <si>
    <t>92340400MA2NJC1T1P</t>
  </si>
  <si>
    <t>山南新区栎鑫服装店（个体工商户）</t>
  </si>
  <si>
    <t>苏雨欣</t>
  </si>
  <si>
    <t>淮南市山南新区三和镇舜耕村</t>
  </si>
  <si>
    <t>92340400MA2NK6UC6Q</t>
  </si>
  <si>
    <t>山南新区金士芹家禽销售部</t>
  </si>
  <si>
    <t>金士芹</t>
  </si>
  <si>
    <t>淮南市山南新区三和农贸市场175</t>
  </si>
  <si>
    <t>92340400MA2NKP7C1J</t>
  </si>
  <si>
    <t>山南新区四叶草百货网店</t>
  </si>
  <si>
    <t>吴姣姣</t>
  </si>
  <si>
    <t>淮南市山南新区西湖春天61栋506</t>
  </si>
  <si>
    <t>92340400MA2NLDK258</t>
  </si>
  <si>
    <t>山南新区天然居土菜馆</t>
  </si>
  <si>
    <t>徐松</t>
  </si>
  <si>
    <t>淮南市山南新区金家岭206国道东与备战路交叉口</t>
  </si>
  <si>
    <t>92340400MA2NN94L9L</t>
  </si>
  <si>
    <t>山南新区小胡锁店</t>
  </si>
  <si>
    <t>胡永军</t>
  </si>
  <si>
    <t>92340400MA2NNGX27C</t>
  </si>
  <si>
    <t>山南新区丫丫母婴用品店</t>
  </si>
  <si>
    <t>李弯弯</t>
  </si>
  <si>
    <t>淮南市山南新区联华金水城F13栋108/109</t>
  </si>
  <si>
    <t>92340400MA2NP9061E</t>
  </si>
  <si>
    <t>山南新区瑞衣阁服装店</t>
  </si>
  <si>
    <t>邹功艳</t>
  </si>
  <si>
    <t>淮南市山南新区三和街道206国道东侧</t>
  </si>
  <si>
    <t>92340400MA2NPDYP4G</t>
  </si>
  <si>
    <t>山南新区六和大鸡排店</t>
  </si>
  <si>
    <t>马良影</t>
  </si>
  <si>
    <t>淮南市山南新区山南印象51栋商业101</t>
  </si>
  <si>
    <t>92340400MA2NRXKQ9M</t>
  </si>
  <si>
    <t>山南新区至诚烟酒店</t>
  </si>
  <si>
    <t>孙旋旋</t>
  </si>
  <si>
    <t>淮南市山南新区联华金水城N12栋113</t>
  </si>
  <si>
    <t>92340400MA2NT09R81</t>
  </si>
  <si>
    <t>山南新区祥瑞苑私房菜馆</t>
  </si>
  <si>
    <t>葛保虎</t>
  </si>
  <si>
    <t>淮南市山南新区淮河大道西侧广弘城14栋-23栋商业146、246号</t>
  </si>
  <si>
    <t>92340400MA2NT8LT2P</t>
  </si>
  <si>
    <t>山南新区优乐居网络信息服务部</t>
  </si>
  <si>
    <t>田菊</t>
  </si>
  <si>
    <t>淮南市山南新区联华金水城F10栋107室</t>
  </si>
  <si>
    <t>92340400MA2NTUG11D</t>
  </si>
  <si>
    <t>山南新区恋家装饰服务部</t>
  </si>
  <si>
    <t>徐彤</t>
  </si>
  <si>
    <t>淮南市山南新区三和乡金山花园后拆迁安置菜市场149</t>
  </si>
  <si>
    <t>92340403MA2NU7U562</t>
  </si>
  <si>
    <t>山南新区杰淮家庭农场</t>
  </si>
  <si>
    <t>张杰</t>
  </si>
  <si>
    <t>安徽省淮南市山南新区高铁南站向北300米</t>
  </si>
  <si>
    <t>92340402MA2NUFXY4C</t>
  </si>
  <si>
    <t>大通区光辉通讯移动服务部</t>
  </si>
  <si>
    <t>程星</t>
  </si>
  <si>
    <t>92340400MA2NUYAA38</t>
  </si>
  <si>
    <t>山南新区吴春扬杂货店</t>
  </si>
  <si>
    <t>李娜</t>
  </si>
  <si>
    <t>淮南市山南新区西湖春天2栋104</t>
  </si>
  <si>
    <t>92340400MA2NWT4G11</t>
  </si>
  <si>
    <t>山南新区名媛美容养生会所</t>
  </si>
  <si>
    <t>邹灿灿</t>
  </si>
  <si>
    <t>淮南市山南新区淮河大道西侧广弘城14栋-23栋商业135、235</t>
  </si>
  <si>
    <t>92340400MA2NWYGN91</t>
  </si>
  <si>
    <t>山南新区比乐小吃店</t>
  </si>
  <si>
    <t>苏玉超</t>
  </si>
  <si>
    <t>淮南市山南新区西湖春天30栋104</t>
  </si>
  <si>
    <t>92340400MA2NX02M40</t>
  </si>
  <si>
    <t>山南新区锅锅香香锅店</t>
  </si>
  <si>
    <t>赵五杰</t>
  </si>
  <si>
    <t>淮南市山南新区金大地英伦联邦一期2栋107</t>
  </si>
  <si>
    <t>92340402MA2NX59K6W</t>
  </si>
  <si>
    <t>大通区孔店乡亚兵大酒店</t>
  </si>
  <si>
    <t>吴亚兵</t>
  </si>
  <si>
    <t>92340400MA2NX5AE37</t>
  </si>
  <si>
    <t>山南新区亮丽发廊</t>
  </si>
  <si>
    <t>吴素萍</t>
  </si>
  <si>
    <t>淮南市山南新区土楼村18号</t>
  </si>
  <si>
    <t>92340402MA2NX5JX6A</t>
  </si>
  <si>
    <t>大通区孔店乡大兴汽车修理厂</t>
  </si>
  <si>
    <t>李学辉</t>
  </si>
  <si>
    <t>92340400MA2NXFQ080</t>
  </si>
  <si>
    <t>山南新区孟翔车行</t>
  </si>
  <si>
    <t>孟翔</t>
  </si>
  <si>
    <t>淮南市山南新区淮河大道东侧金大地英伦联邦（一期）项目13、16栋商业楼112</t>
  </si>
  <si>
    <t>92340421MA2NYD8B3P</t>
  </si>
  <si>
    <t>山南新区学雷餐饮店（个体工商户）</t>
  </si>
  <si>
    <t>李学雷</t>
  </si>
  <si>
    <t>安徽省淮南市三和镇三和中学公交站（曹庵方向）向南50米</t>
  </si>
  <si>
    <t>92340402MA2NYL6K60</t>
  </si>
  <si>
    <t>大通区孔店乡美再美美容连锁店</t>
  </si>
  <si>
    <t>许娟</t>
  </si>
  <si>
    <t>淮南市大通区孔店乡马厂村街道</t>
  </si>
  <si>
    <t>92340400MA2P0GNT00</t>
  </si>
  <si>
    <t>山南新区童之都孕婴用品店</t>
  </si>
  <si>
    <t>贾芳</t>
  </si>
  <si>
    <t>淮南市山南新区三和镇合淮公路西侧101室</t>
  </si>
  <si>
    <t>92340400MA2P0UPC2W</t>
  </si>
  <si>
    <t>山南新区祥陆茶庄</t>
  </si>
  <si>
    <t>於祥陆</t>
  </si>
  <si>
    <t>淮南市山南新区山南印象43栋1149</t>
  </si>
  <si>
    <t>92340400MA2PGY6YX4</t>
  </si>
  <si>
    <t>山南新区老徐土锅炖饭店</t>
  </si>
  <si>
    <t>徐友昌</t>
  </si>
  <si>
    <t>淮南市山南新区三和镇合淮路三和段西侧</t>
  </si>
  <si>
    <t>92340400MA2PH1FC27</t>
  </si>
  <si>
    <t>山南新区明明牛肉汤店</t>
  </si>
  <si>
    <t>余昆明</t>
  </si>
  <si>
    <t>淮南市山南新区山南印象51号楼一层</t>
  </si>
  <si>
    <t>92340400MA2Q3HM4XE</t>
  </si>
  <si>
    <t>山南新区陈青美养生会所</t>
  </si>
  <si>
    <t>陈青美</t>
  </si>
  <si>
    <t>淮南市山南新区淮河大道西侧广弘城14栋-23栋商业118、218</t>
  </si>
  <si>
    <t>92340400MA2Q3QCJ3U</t>
  </si>
  <si>
    <t>山南新区义琴超市</t>
  </si>
  <si>
    <t>徐芬</t>
  </si>
  <si>
    <t>淮南市山南新区三和街道原206国道西侧</t>
  </si>
  <si>
    <t>92340400MA2QD3QF1C</t>
  </si>
  <si>
    <t>山南新区程巍巍小吃店</t>
  </si>
  <si>
    <t>程巍巍</t>
  </si>
  <si>
    <t>淮南市山南新区志高新城凯旋首府4栋114、214</t>
  </si>
  <si>
    <t>92340402MA2QQ1420X</t>
  </si>
  <si>
    <t>大通孔店乡李学峰鞋店</t>
  </si>
  <si>
    <t>李学峰</t>
  </si>
  <si>
    <t>92340402MA2R91JB8X</t>
  </si>
  <si>
    <t>大通孔店乡玉清百货商店</t>
  </si>
  <si>
    <t>李学清</t>
  </si>
  <si>
    <t>92340400MA2RAPTR34</t>
  </si>
  <si>
    <t>山南新区鑫文五金建材店</t>
  </si>
  <si>
    <t>邹善文</t>
  </si>
  <si>
    <t>淮南市山南新区三和镇合淮路西侧</t>
  </si>
  <si>
    <t>92340400MA2RB75KXB</t>
  </si>
  <si>
    <t>山南新区文达文化用品商行</t>
  </si>
  <si>
    <t>赵光元</t>
  </si>
  <si>
    <t>淮南市山南新区西湖春天65栋107</t>
  </si>
  <si>
    <t>92340400MA2RBFF441</t>
  </si>
  <si>
    <t>山南新区文盛五金建材经营部</t>
  </si>
  <si>
    <t>92340400MA2RC8J89T</t>
  </si>
  <si>
    <t>山南新区李秀养生保健服务中心（个体工商户）</t>
  </si>
  <si>
    <t>李秀</t>
  </si>
  <si>
    <t>安徽省淮南市山南新区山南印象22栋94号商铺</t>
  </si>
  <si>
    <t>92340400MA2REHJL0U</t>
  </si>
  <si>
    <t>山南新区尚美美发店</t>
  </si>
  <si>
    <t>吴四梅</t>
  </si>
  <si>
    <t>淮南市山南新区三和街道三和菜市场南边</t>
  </si>
  <si>
    <t>92340403MA2RF5YY56</t>
  </si>
  <si>
    <t>山南新区东芳茶事茶叶店（个体工商户）</t>
  </si>
  <si>
    <t>牛东芳</t>
  </si>
  <si>
    <t>安徽省淮南市高新技术产业开发区迎宾馆1号楼大堂右侧</t>
  </si>
  <si>
    <t>92340402MA2RFE8Q92</t>
  </si>
  <si>
    <t>大通区孔店乡艳靓日化商店</t>
  </si>
  <si>
    <t>杨艳艳</t>
  </si>
  <si>
    <t>92340400MA2RFWP2XN</t>
  </si>
  <si>
    <t>山南新区肆玖芳香健康管理中心（个体工商户）</t>
  </si>
  <si>
    <t>平兆珍</t>
  </si>
  <si>
    <t>淮南市山南新区山南印象11栋152</t>
  </si>
  <si>
    <t>92340400MA2RG01E33</t>
  </si>
  <si>
    <t>山南新区玉伍水产商店</t>
  </si>
  <si>
    <t>朱玉伍</t>
  </si>
  <si>
    <t>淮南市山南新区西湖春天36栋106</t>
  </si>
  <si>
    <t>92340400MA2RG5620X</t>
  </si>
  <si>
    <t>山南新区张秀梅小吃部</t>
  </si>
  <si>
    <t>张传芹</t>
  </si>
  <si>
    <t>淮南市山南新区机动车驾驶人车辆管理所嘉元宾馆一层</t>
  </si>
  <si>
    <t>92340400MA2RGCD32F</t>
  </si>
  <si>
    <t>山南新区敏琪五金销售部</t>
  </si>
  <si>
    <t>方贤永</t>
  </si>
  <si>
    <t>淮南市山南新区南经十四路东侧山南城市综合体项目商业A区4#商住楼1502</t>
  </si>
  <si>
    <t>92340402MA2RH7QW4E</t>
  </si>
  <si>
    <t>大通区孔店乡健孩门窗经营部</t>
  </si>
  <si>
    <t>吴怀健</t>
  </si>
  <si>
    <t>92340400MA2RHN4B61</t>
  </si>
  <si>
    <t>山南新区本玲服装经营部</t>
  </si>
  <si>
    <t>黄本玲</t>
  </si>
  <si>
    <t>淮南市山南新区三和菜市场大门向南三十米处</t>
  </si>
  <si>
    <t>92340400MA2RJ3XL90</t>
  </si>
  <si>
    <t>山南新区信鸿移铁通讯服务部</t>
  </si>
  <si>
    <t>蔡宝玉</t>
  </si>
  <si>
    <t>安徽省淮南市山南新区职教中心水房旁</t>
  </si>
  <si>
    <t>92340403MA2RJ5PJ7F</t>
  </si>
  <si>
    <t>山南新区甜味少女馆烘焙坊（个体工商户）</t>
  </si>
  <si>
    <t>张京京</t>
  </si>
  <si>
    <t>安徽省淮南市高新技术产业开发区嶺秀山南59栋145</t>
  </si>
  <si>
    <t>92340400MA2RJ7L877</t>
  </si>
  <si>
    <t>山南新区飞宏通讯服务部</t>
  </si>
  <si>
    <t>淮南市山南新区三和街道周集路南侧</t>
  </si>
  <si>
    <t>92340400MA2RJ7U5X0</t>
  </si>
  <si>
    <t>山南新区美侍砂锅鸡</t>
  </si>
  <si>
    <t>程晨</t>
  </si>
  <si>
    <t>淮南市山南新区山南印象45栋1156</t>
  </si>
  <si>
    <t>92340400MA2RJKR21H</t>
  </si>
  <si>
    <t>山南新区浩发建材经营部</t>
  </si>
  <si>
    <t>罗灏</t>
  </si>
  <si>
    <t>淮南市山南新区三和镇土楼村3梨树组</t>
  </si>
  <si>
    <t>92340402MA2RJUP85F</t>
  </si>
  <si>
    <t>大通区孔店乡李东明服装裁剪商店</t>
  </si>
  <si>
    <t>李东明</t>
  </si>
  <si>
    <t>92340400MA2RK6E0XH</t>
  </si>
  <si>
    <t>山南新区张氏养生堂</t>
  </si>
  <si>
    <t>张治忠</t>
  </si>
  <si>
    <t>淮南市山南新区三和镇政府合淮路东侧102室</t>
  </si>
  <si>
    <t>92340400MA2RK9TW5X</t>
  </si>
  <si>
    <t>山南新区益城油坊</t>
  </si>
  <si>
    <t>邹明</t>
  </si>
  <si>
    <t>安徽省淮南市山南新区三和镇三和街道北头供电站斜对面</t>
  </si>
  <si>
    <t>92340400MA2RKD2D9F</t>
  </si>
  <si>
    <t>山南新区李梅鸡排店</t>
  </si>
  <si>
    <t>安徽省淮南市三和镇三和街道邮政银行向南50米</t>
  </si>
  <si>
    <t>92340400MA2RKD3U44</t>
  </si>
  <si>
    <t>山南新区梨树庄饭店</t>
  </si>
  <si>
    <t>邹玲</t>
  </si>
  <si>
    <t>安徽省淮南市三和街道原206国道西侧三和中学对面二层门面房</t>
  </si>
  <si>
    <t>92340400MA2RKE9G0M</t>
  </si>
  <si>
    <t>山南新区绿湾星辰超市</t>
  </si>
  <si>
    <t>周环</t>
  </si>
  <si>
    <t>淮南市山南新区恒大绿洲4号104、105商铺</t>
  </si>
  <si>
    <t>92340400MA2RKXQ85E</t>
  </si>
  <si>
    <t>山南新区绎沙造型店</t>
  </si>
  <si>
    <t>许计划</t>
  </si>
  <si>
    <t>淮南市山南新区山南印象廊桥东1174号</t>
  </si>
  <si>
    <t>92340400MA2RLA0H61</t>
  </si>
  <si>
    <t>山南新区马牙黑牙拉面馆</t>
  </si>
  <si>
    <t>韩木沙</t>
  </si>
  <si>
    <t>安徽省淮南市山南新区西湖春天66栋105</t>
  </si>
  <si>
    <t>92340400MA2RLBXC8X</t>
  </si>
  <si>
    <t>山南新区仁飞美术咨询中心</t>
  </si>
  <si>
    <t>常仁飞</t>
  </si>
  <si>
    <t>安徽省淮南市山南新区嶺秀山南小区北边商业街59号楼</t>
  </si>
  <si>
    <t>92340400MA2RLMXP45</t>
  </si>
  <si>
    <t>山南新区李长乐门窗店</t>
  </si>
  <si>
    <t>李长乐</t>
  </si>
  <si>
    <t>淮南市山南新区志高新城凯旋首府4栋111</t>
  </si>
  <si>
    <t>92340400MA2RM6W80Y</t>
  </si>
  <si>
    <t>山南新区刘明男装店</t>
  </si>
  <si>
    <t>刘明</t>
  </si>
  <si>
    <t>淮南市山南新区三和镇合淮路西侧邮政所南侧北起第一间</t>
  </si>
  <si>
    <t>92340400MA2RM8BM70</t>
  </si>
  <si>
    <t>山南新区荣仕宫酒店</t>
  </si>
  <si>
    <t>苏修梅</t>
  </si>
  <si>
    <t>淮南市山南新区山南印象49栋1167</t>
  </si>
  <si>
    <t>92340400MA2RM9KX7W</t>
  </si>
  <si>
    <t>山南新区蕊美人日化店</t>
  </si>
  <si>
    <t>李媛媛</t>
  </si>
  <si>
    <t>淮南市山南新区壹代城2号楼110号商铺</t>
  </si>
  <si>
    <t>92340400MA2RMQ6Y21</t>
  </si>
  <si>
    <t>山南新区王怀明小吃店</t>
  </si>
  <si>
    <t>王怀明</t>
  </si>
  <si>
    <t>淮南市山南新区淮河大道西侧广弘城46#-51#117商铺</t>
  </si>
  <si>
    <t>92340400MA2RN8LF9T</t>
  </si>
  <si>
    <t>山南新区星贝精品酒店</t>
  </si>
  <si>
    <t>童嘉男</t>
  </si>
  <si>
    <t>淮南市山南新区西湖春天40、51、58栋商业126、127、207、307</t>
  </si>
  <si>
    <t>92340400MA2RNQWR6W</t>
  </si>
  <si>
    <t>山南新区赵忠玲视力康复中心</t>
  </si>
  <si>
    <t>赵忠玲</t>
  </si>
  <si>
    <t>安徽省淮南市山南新区金域蓝湾35栋140号商铺</t>
  </si>
  <si>
    <t>92340400MA2RNWUM99</t>
  </si>
  <si>
    <t>山南新区宝宝屋孕婴店</t>
  </si>
  <si>
    <t>王月月</t>
  </si>
  <si>
    <t>淮南市山南新区联华金水城M-11-102商铺</t>
  </si>
  <si>
    <t>92340400MA2RPG427X</t>
  </si>
  <si>
    <t>山南新区艺馨装饰服务部</t>
  </si>
  <si>
    <t>邹方庆</t>
  </si>
  <si>
    <t>淮南市山南新区三和镇三和街道好又多超市北100米</t>
  </si>
  <si>
    <t>92340400MA2RPGU9XU</t>
  </si>
  <si>
    <t>山南新区金之凤窗帘销售店</t>
  </si>
  <si>
    <t>朱金凤</t>
  </si>
  <si>
    <t>淮南市山南新区三和镇合淮路东侧香樟园二期对面一间门面</t>
  </si>
  <si>
    <t>92340402MA2RPXEA2A</t>
  </si>
  <si>
    <t>大通区孔店乡君阁服装店</t>
  </si>
  <si>
    <t>李道军</t>
  </si>
  <si>
    <t>淮南市大通区孔店乡马厂村1组</t>
  </si>
  <si>
    <t>92340400MA2RQBLY9F</t>
  </si>
  <si>
    <t>山南新区麦之香面馆</t>
  </si>
  <si>
    <t>徐敏</t>
  </si>
  <si>
    <t>淮南市山南新区广弘城1栋-3栋商业101</t>
  </si>
  <si>
    <t>92340400MA2RQKUA4W</t>
  </si>
  <si>
    <t>山南新区陈军卤菜销售店</t>
  </si>
  <si>
    <t>陈军</t>
  </si>
  <si>
    <t>淮南市山南新区山南印象21栋187</t>
  </si>
  <si>
    <t>92340402MA2RRQL31D</t>
  </si>
  <si>
    <t>淮南市大通区红硕超市</t>
  </si>
  <si>
    <t>程红</t>
  </si>
  <si>
    <t>淮南市大通区孔店乡马厂村马北组</t>
  </si>
  <si>
    <t>92340400MA2RTPDD0G</t>
  </si>
  <si>
    <t>山南新区张哲小吃店</t>
  </si>
  <si>
    <t>张哲</t>
  </si>
  <si>
    <t>淮南市山南新区金域蓝湾小区35栋137号</t>
  </si>
  <si>
    <t>92340400MA2RU8609J</t>
  </si>
  <si>
    <t>山南新区秋之实粮油销售店</t>
  </si>
  <si>
    <t>淮南市高新区三和镇土楼村后地村民组</t>
  </si>
  <si>
    <t>92340400MA2RUP9Y29</t>
  </si>
  <si>
    <t>山南新区婷儿化妆品销售店</t>
  </si>
  <si>
    <t>陈婷</t>
  </si>
  <si>
    <t>淮南市山南新区三和乡金山花园后拆迁安置菜市场166</t>
  </si>
  <si>
    <t>92340400MA2RWBKD3L</t>
  </si>
  <si>
    <t>山南新区常青藤教育咨询中心</t>
  </si>
  <si>
    <t>王文娜</t>
  </si>
  <si>
    <t>淮南市山南新区淮河大道西侧广弘城14栋-23栋商业147、247</t>
  </si>
  <si>
    <t>92340400MA2RX5D01B</t>
  </si>
  <si>
    <t>山南新区叮咚超市</t>
  </si>
  <si>
    <t>庞涛</t>
  </si>
  <si>
    <t>淮南市山南新区金大地英伦联邦2栋117-121</t>
  </si>
  <si>
    <t>92340400MA2RXJ0L9W</t>
  </si>
  <si>
    <t>山南新区至情火锅店</t>
  </si>
  <si>
    <t>陈磊</t>
  </si>
  <si>
    <t>淮南市山南新区理工大学南侧横塘莘学子美食街4#-8</t>
  </si>
  <si>
    <t>92340400MA2RY0A63A</t>
  </si>
  <si>
    <t>山南新区阿梅奶茶店</t>
  </si>
  <si>
    <t>余斌</t>
  </si>
  <si>
    <t>淮南市山南新区理工大学南侧淮南横塘莘学子美食街2#-12</t>
  </si>
  <si>
    <t>92340400MA2RY8KD6P</t>
  </si>
  <si>
    <t>山南新区客乐滋小吃店</t>
  </si>
  <si>
    <t>淮南市山南新区理工大学南侧淮南横塘莘学子美食街4#-14</t>
  </si>
  <si>
    <t>92340400MA2RY9DK1K</t>
  </si>
  <si>
    <t>山南新区初心理发店</t>
  </si>
  <si>
    <t>吴斌</t>
  </si>
  <si>
    <t>淮南市山南新区金大地英伦联邦（一期）1栋111</t>
  </si>
  <si>
    <t>92340400MA2RYCMF62</t>
  </si>
  <si>
    <t>山南新区军宝装饰服务部</t>
  </si>
  <si>
    <t>杨军宝</t>
  </si>
  <si>
    <t>淮南市山南新区西湖春天5栋101</t>
  </si>
  <si>
    <t>92340400MA2RYD0X6G</t>
  </si>
  <si>
    <t>山南新区芹芹餐厅</t>
  </si>
  <si>
    <t>张玉芹</t>
  </si>
  <si>
    <t>淮南市山南新区理工大学南侧淮南横塘莘学子美食街2#-17</t>
  </si>
  <si>
    <t>92340400MA2RYDCD9D</t>
  </si>
  <si>
    <t>山南新区喜子经营部</t>
  </si>
  <si>
    <t>徐沛喜</t>
  </si>
  <si>
    <t>淮南市山南新区理工大学南侧淮南横塘莘学子美食街4#-06</t>
  </si>
  <si>
    <t>92340400MA2RYHN97Q</t>
  </si>
  <si>
    <t>山南新区一诺小吃店</t>
  </si>
  <si>
    <t>汤魏</t>
  </si>
  <si>
    <t>淮南市田家庵区金大地英伦联邦一期17、20、21、24栋商业楼133</t>
  </si>
  <si>
    <t>92340400MA2RYL9A7M</t>
  </si>
  <si>
    <t>山南新区全安建材经营部</t>
  </si>
  <si>
    <t>余启全</t>
  </si>
  <si>
    <t>淮南市山南新区金域蓝湾小区15栋103</t>
  </si>
  <si>
    <t>92340400MA2RYWGXXY</t>
  </si>
  <si>
    <t>山南新区橡皮擦奶茶店</t>
  </si>
  <si>
    <t>92340400MA2RYY900X</t>
  </si>
  <si>
    <t>山南新区林丽奶茶店</t>
  </si>
  <si>
    <t>李峥</t>
  </si>
  <si>
    <t>淮南市山南新区理工大学南侧淮南横塘莘学子美食街2-16</t>
  </si>
  <si>
    <t>92340400MA2T03RE1H</t>
  </si>
  <si>
    <t>山南新区茶香满屋茶叶店</t>
  </si>
  <si>
    <t>淮南市山南新区山南印象43栋1147</t>
  </si>
  <si>
    <t>92340400MA2T05YN51</t>
  </si>
  <si>
    <t>山南新区诺至信经营部</t>
  </si>
  <si>
    <t>甘国扬</t>
  </si>
  <si>
    <t>淮南市山南新区山南印象51栋商业102</t>
  </si>
  <si>
    <t>92340400MA2T0JN64X</t>
  </si>
  <si>
    <t>山南新区厚德树人教育咨询中心</t>
  </si>
  <si>
    <t>姚远</t>
  </si>
  <si>
    <t>淮南市山南新区广弘城西门120号商铺</t>
  </si>
  <si>
    <t>92340400MA2T0KQJ2N</t>
  </si>
  <si>
    <t>山南新区甜香园蛋糕店</t>
  </si>
  <si>
    <t>周丽娟</t>
  </si>
  <si>
    <t>淮南市山南新区金大地英伦联邦一期2栋114</t>
  </si>
  <si>
    <t>92340400MA2T10TG81</t>
  </si>
  <si>
    <t>山南新区植宠花卉店</t>
  </si>
  <si>
    <t>邹媚媚</t>
  </si>
  <si>
    <t>淮南市高新区三和镇岭南村益城寺（银杏苑A区北）</t>
  </si>
  <si>
    <t>92340400MA2T15831U</t>
  </si>
  <si>
    <t>山南新区胡白玲销售店</t>
  </si>
  <si>
    <t>胡白玲</t>
  </si>
  <si>
    <t>安徽省淮南市高新技术产业开发区西湖春天4栋101</t>
  </si>
  <si>
    <t>92340400MA2T162A3E</t>
  </si>
  <si>
    <t>山南新区吕娟销售店</t>
  </si>
  <si>
    <t>吕娟</t>
  </si>
  <si>
    <t>淮南市山南新区山南城市综合体项目1#、2#商住楼</t>
  </si>
  <si>
    <t>92340400MA2T17FX7F</t>
  </si>
  <si>
    <t>山南新区荣晾建材经营部</t>
  </si>
  <si>
    <t>宋辉</t>
  </si>
  <si>
    <t>淮南市山南城市综合体项目1#、2#商住楼</t>
  </si>
  <si>
    <t>92340400MA2T17KW0F</t>
  </si>
  <si>
    <t>山南新区芝星销售店</t>
  </si>
  <si>
    <t>吴知友</t>
  </si>
  <si>
    <t>92340400MA2T17KY77</t>
  </si>
  <si>
    <t>山南新区芝舒沙发专卖店</t>
  </si>
  <si>
    <t>92340400MA2T17L05P</t>
  </si>
  <si>
    <t>山南新区双吴销售店</t>
  </si>
  <si>
    <t>92340400MA2T1DD439</t>
  </si>
  <si>
    <t>山南新区铸诺家具销售部</t>
  </si>
  <si>
    <t>沈家敏</t>
  </si>
  <si>
    <t>92340400MA2T1DFH2Y</t>
  </si>
  <si>
    <t>山南新区李蜜蜜销售店</t>
  </si>
  <si>
    <t>李蜜蜜</t>
  </si>
  <si>
    <t>92340400MA2T1FX119</t>
  </si>
  <si>
    <t>山南新区智家销售店</t>
  </si>
  <si>
    <t>王强生</t>
  </si>
  <si>
    <t>淮南市山南新区城市综合体项目1#、2#商住楼</t>
  </si>
  <si>
    <t>92340400MA2T1G6A6N</t>
  </si>
  <si>
    <t>山南新区史二曲木门销售店</t>
  </si>
  <si>
    <t>史二曲</t>
  </si>
  <si>
    <t>92340400MA2T1RHP9W</t>
  </si>
  <si>
    <t>山南新区陈多连餐厅</t>
  </si>
  <si>
    <t>陈多连</t>
  </si>
  <si>
    <t>淮南市山南新区理工大学南侧淮南横塘莘学子美食街1#-6</t>
  </si>
  <si>
    <t>92340400MA2T1XG12P</t>
  </si>
  <si>
    <t>山南新区芦传军墙布销售店</t>
  </si>
  <si>
    <t>芦传军</t>
  </si>
  <si>
    <t xml:space="preserve"> 淮南市山南新区城市综合体项目1#、2#商住楼</t>
  </si>
  <si>
    <t>92340400MA2T20X91W</t>
  </si>
  <si>
    <t>山南新区方乾康家具销售店</t>
  </si>
  <si>
    <t>方乾康</t>
  </si>
  <si>
    <t>92340400MA2T20YE9G</t>
  </si>
  <si>
    <t>山南新区欣喜家居用品销售店</t>
  </si>
  <si>
    <t>92340402MA2T28552A</t>
  </si>
  <si>
    <t>大通区老字号千里香小吃部</t>
  </si>
  <si>
    <t>林进椿</t>
  </si>
  <si>
    <t>92340402MA2T2JT71Q</t>
  </si>
  <si>
    <t>大通区利苹烟酒百货商店</t>
  </si>
  <si>
    <t>沈利苹</t>
  </si>
  <si>
    <t>92340400MA2T31WY8H</t>
  </si>
  <si>
    <t>山南新区多枝服装销售店</t>
  </si>
  <si>
    <t>汤多枝</t>
  </si>
  <si>
    <t>淮南市山南新区三和乡合淮路东侧阳光宝贝幼儿园旁边</t>
  </si>
  <si>
    <t>92340400MA2T4Q9D3J</t>
  </si>
  <si>
    <t>山南新区若梅文具销售店</t>
  </si>
  <si>
    <t>尹若梅</t>
  </si>
  <si>
    <t>淮南市山南新区联华金水城D3栋101</t>
  </si>
  <si>
    <t>92340400MA2T4RUM38</t>
  </si>
  <si>
    <t>山南新区顾氏门窗店</t>
  </si>
  <si>
    <t>顾大磊</t>
  </si>
  <si>
    <t>淮南市山南新区泉山湖兰桥公馆102商铺</t>
  </si>
  <si>
    <t>92340400MA2T4RXU89</t>
  </si>
  <si>
    <t>山南新区乐媛建材商店</t>
  </si>
  <si>
    <t>邹艳</t>
  </si>
  <si>
    <t>淮南市山南新区金家岭合淮路西侧联华&amp;#8226;金水城N-12栋125</t>
  </si>
  <si>
    <t>92340400MA2T4Y8E7M</t>
  </si>
  <si>
    <t>山南新区李娟奶茶店</t>
  </si>
  <si>
    <t>李娟</t>
  </si>
  <si>
    <t>安徽省淮南市山南新区联华金水城F13栋-112</t>
  </si>
  <si>
    <t>92340400MA2T5DBT70</t>
  </si>
  <si>
    <t>山南新区天颖儿童家具销售店</t>
  </si>
  <si>
    <t>李亚颖</t>
  </si>
  <si>
    <t>92340400MA2T68NU3N</t>
  </si>
  <si>
    <t>山南新区鲁浩销售店</t>
  </si>
  <si>
    <t>淮南市山南新区三和镇四店村11三组</t>
  </si>
  <si>
    <t>92340402MA2T6XJD7J</t>
  </si>
  <si>
    <t>大通区曹光秀烟酒商店</t>
  </si>
  <si>
    <t>曹光秀</t>
  </si>
  <si>
    <t>淮南市大通区孔店乡新华村新三组</t>
  </si>
  <si>
    <t>92340400MA2T7CWD8E</t>
  </si>
  <si>
    <t>山南新区汤丽娜小吃店</t>
  </si>
  <si>
    <t>汤丽娜</t>
  </si>
  <si>
    <t>淮南市山南新区西湖春天66栋104</t>
  </si>
  <si>
    <t>92340400MA2T7EDL8Y</t>
  </si>
  <si>
    <t>山南新区汤红窗帘销售店</t>
  </si>
  <si>
    <t>汤红</t>
  </si>
  <si>
    <t>淮南市山南新区三和街道菜市场大门向南第六间门面</t>
  </si>
  <si>
    <t>92340400MA2T7TJC3A</t>
  </si>
  <si>
    <t>山南新区吴之家全羊馆</t>
  </si>
  <si>
    <t>王晨霞</t>
  </si>
  <si>
    <t>淮南市山南新区中央美域22栋130、230号商铺</t>
  </si>
  <si>
    <t>92340400MA2T7WX7XJ</t>
  </si>
  <si>
    <t>山南新区小尹便利店</t>
  </si>
  <si>
    <t>尹天将</t>
  </si>
  <si>
    <t>安徽省淮南市山南新区三和街道春豪大酒店后面五间平房</t>
  </si>
  <si>
    <t>92340400MA2T8B414X</t>
  </si>
  <si>
    <t>山南新区大顽家大舌头麻辣烫面馆</t>
  </si>
  <si>
    <t>王春</t>
  </si>
  <si>
    <t>淮南市山南新区西湖春天65栋105商铺</t>
  </si>
  <si>
    <t>92340400MA2T8K5Y5E</t>
  </si>
  <si>
    <t>山南新区艺馨餐馆</t>
  </si>
  <si>
    <t>刘小倩</t>
  </si>
  <si>
    <t>淮南市山南新区三和镇姚皋村英伦联邦十字路口西20米</t>
  </si>
  <si>
    <t>92340400MA2T8UDEXF</t>
  </si>
  <si>
    <t>山南新区二子饭店</t>
  </si>
  <si>
    <t>淮南市山南新区晟地绿园斜对面三间门面</t>
  </si>
  <si>
    <t>92340400MA2TA29M4D</t>
  </si>
  <si>
    <t>山南新区乐呵呵保健服务中心</t>
  </si>
  <si>
    <t>程琛</t>
  </si>
  <si>
    <t>淮南市山南新区三和镇合淮路南段东侧加油站南侧30米</t>
  </si>
  <si>
    <t>92340400MA2TA8CH95</t>
  </si>
  <si>
    <t>山南新区建捷五金批发部</t>
  </si>
  <si>
    <t>叶文敏</t>
  </si>
  <si>
    <t>淮南市山南新区恒大绿洲5号商业楼110室</t>
  </si>
  <si>
    <t>92340400MA2TA94E6J</t>
  </si>
  <si>
    <t>山南新区千姿美甲店</t>
  </si>
  <si>
    <t>徐之君</t>
  </si>
  <si>
    <t>安徽省淮南市山南新区紫薇苑B区商铺S4-106商户</t>
  </si>
  <si>
    <t>92340400MA2TAEPJ4G</t>
  </si>
  <si>
    <t>山南新区纤纤化妆品销售店</t>
  </si>
  <si>
    <t>吴化根</t>
  </si>
  <si>
    <t>淮南市山南新区三和街道供销社对面一间门面</t>
  </si>
  <si>
    <t>92340400MA2TAH9EX0</t>
  </si>
  <si>
    <t>山南新区温馨家坊店</t>
  </si>
  <si>
    <t>苏修侠</t>
  </si>
  <si>
    <t>淮南市山南新区三和镇街道菜市场南100米</t>
  </si>
  <si>
    <t>92340400MA2TAKDM9E</t>
  </si>
  <si>
    <t>山南新区豆宝牛肉汤馆</t>
  </si>
  <si>
    <t>淮南市山南新区 金域蓝湾小区35栋105室商铺</t>
  </si>
  <si>
    <t>92340400MA2TALK73N</t>
  </si>
  <si>
    <t>山南新区南郢超市</t>
  </si>
  <si>
    <t>邹丽君</t>
  </si>
  <si>
    <t>淮南市山南新区三和镇西瓦村206国道路东</t>
  </si>
  <si>
    <t>92340400MA2TBHPM2T</t>
  </si>
  <si>
    <t>山南新区喜超汽车美容店</t>
  </si>
  <si>
    <t>孙喜超</t>
  </si>
  <si>
    <t>淮南市田家庵区三和镇三和乡人民政府对面散户</t>
  </si>
  <si>
    <t>92340400MA2TC9TG2L</t>
  </si>
  <si>
    <t>山南新区方能经营部</t>
  </si>
  <si>
    <t>贾冠芳</t>
  </si>
  <si>
    <t>淮南市山南新区广弘城34栋101室</t>
  </si>
  <si>
    <t>92340400MA2TEBJD0U</t>
  </si>
  <si>
    <t>山南新区张锐理疗馆</t>
  </si>
  <si>
    <t>张锐</t>
  </si>
  <si>
    <t>淮南市高新区三和镇街道建东超市西50米1间门面</t>
  </si>
  <si>
    <t>92340402MA2TEEHG0U</t>
  </si>
  <si>
    <t>大通区郑义萌百货商店</t>
  </si>
  <si>
    <t>郑义萌</t>
  </si>
  <si>
    <t>淮南市大通区孔店乡黄山村</t>
  </si>
  <si>
    <t>92340400MA2TELYH6P</t>
  </si>
  <si>
    <t>山南新区四红美发店</t>
  </si>
  <si>
    <t>吴瑞</t>
  </si>
  <si>
    <t>淮南市山南新区横塘集街道中段高架桥北侧100米300平方门面</t>
  </si>
  <si>
    <t>92340400MA2TEMH36N</t>
  </si>
  <si>
    <t>山南新区静旋五金销售店</t>
  </si>
  <si>
    <t>安徽省淮南市山南新区晟地绿园售楼部南20米</t>
  </si>
  <si>
    <t>92340400MA2TEYYJ87</t>
  </si>
  <si>
    <t>山南新区冬冬渔具店</t>
  </si>
  <si>
    <t>张东东</t>
  </si>
  <si>
    <t>淮南市山南新区三和镇街道邮政银行北30米</t>
  </si>
  <si>
    <t>92340400MA2TFA0J1E</t>
  </si>
  <si>
    <t>山南新区程娜食品经营部</t>
  </si>
  <si>
    <t>程娜</t>
  </si>
  <si>
    <t>淮南市山南新区国投新集公寓园区普通公寓4栋109</t>
  </si>
  <si>
    <t>92340400MA2TFPKM4L</t>
  </si>
  <si>
    <t>山南新区悦之美化妆品经营部</t>
  </si>
  <si>
    <t>胡慧双</t>
  </si>
  <si>
    <t>淮南市山南新区万茂城（万茂华府）9栋404</t>
  </si>
  <si>
    <t>92340402MA2TFQ7JXY</t>
  </si>
  <si>
    <t>大通区邵梅烟酒商店</t>
  </si>
  <si>
    <t>邵梅</t>
  </si>
  <si>
    <t>92340400MA2TFX9KXJ</t>
  </si>
  <si>
    <t>山南新区予菲百货商店</t>
  </si>
  <si>
    <t>高洁</t>
  </si>
  <si>
    <t>淮南市山南新区淮河大道西侧广弘城14栋-23栋商业109</t>
  </si>
  <si>
    <t>92340400MA2TGARW5T</t>
  </si>
  <si>
    <t>山南新区雪域风情羊绒店</t>
  </si>
  <si>
    <t>罗艳辉</t>
  </si>
  <si>
    <t>淮南市山南新区三和镇三和菜市场南20米</t>
  </si>
  <si>
    <t>92340400MA2THFCQX3</t>
  </si>
  <si>
    <t>山南新区美廉美便利店</t>
  </si>
  <si>
    <t>蒋春友</t>
  </si>
  <si>
    <t>淮南市山南新区金地中央美域21栋133、233</t>
  </si>
  <si>
    <t>92340400MA2THGDR7W</t>
  </si>
  <si>
    <t>山南新区滟燃美容中心</t>
  </si>
  <si>
    <t>李艳丽</t>
  </si>
  <si>
    <t>淮南市山南新区滟澜山小区51栋106</t>
  </si>
  <si>
    <t>92340400MA2TJFN592</t>
  </si>
  <si>
    <t>山南新区纯汁全羊馆</t>
  </si>
  <si>
    <t>赵中正</t>
  </si>
  <si>
    <t>淮南市田家庵区联华金水城F10栋119</t>
  </si>
  <si>
    <t>92340400MA2TJPBC7E</t>
  </si>
  <si>
    <t>山南新区晓钰超市</t>
  </si>
  <si>
    <t>王长平</t>
  </si>
  <si>
    <t>淮南市山南新区山南印象12栋146号商铺</t>
  </si>
  <si>
    <t>92340400MA2TL8UUX0</t>
  </si>
  <si>
    <t>山南新区吴涛建材销售店</t>
  </si>
  <si>
    <t>汤爱林</t>
  </si>
  <si>
    <t>淮南市山南新区中央美域26栋101</t>
  </si>
  <si>
    <t>92340402MA2TLAX09W</t>
  </si>
  <si>
    <t>大通区刘明荣婚纱摄影服务部</t>
  </si>
  <si>
    <t>刘明荣</t>
  </si>
  <si>
    <t>92340400MA2TLG6G4R</t>
  </si>
  <si>
    <t>山南新区阿宇超市</t>
  </si>
  <si>
    <t>杨宇</t>
  </si>
  <si>
    <t>淮南市山南新区广弘城14栋-23栋商业127</t>
  </si>
  <si>
    <t>92340400MA2TMQQ03X</t>
  </si>
  <si>
    <t>山南新区相遇美发店</t>
  </si>
  <si>
    <t>朱纪红</t>
  </si>
  <si>
    <t>淮南市山南新区西湖春天3栋107</t>
  </si>
  <si>
    <t>92340400MA2TNDCN2M</t>
  </si>
  <si>
    <t>山南新区运耀汽车美容店</t>
  </si>
  <si>
    <t>李运耀</t>
  </si>
  <si>
    <t>淮南市山南新区英伦联邦40号楼101</t>
  </si>
  <si>
    <t>92340402MA2TPFKG2A</t>
  </si>
  <si>
    <t>大通区郑鑫装潢材料销售部</t>
  </si>
  <si>
    <t>郑鑫</t>
  </si>
  <si>
    <t>92340400MA2TR64H51</t>
  </si>
  <si>
    <t>山南新区鼎冠装饰店</t>
  </si>
  <si>
    <t>姚多双</t>
  </si>
  <si>
    <t>淮南市山南新区西湖春天4栋102室</t>
  </si>
  <si>
    <t>92340400MA2TRCL786</t>
  </si>
  <si>
    <t>山南新区柒轩广告设计中心</t>
  </si>
  <si>
    <t>王格格</t>
  </si>
  <si>
    <t>淮南市山南新区三和乡金山花园后拆迁安置菜市场136</t>
  </si>
  <si>
    <t>92340400MA2TRR1W6P</t>
  </si>
  <si>
    <t>山南新区弘德树人教育咨询中心</t>
  </si>
  <si>
    <t>方伟</t>
  </si>
  <si>
    <t>淮南市山南新区广弘城14栋-23栋商业120、220</t>
  </si>
  <si>
    <t>92340400MA2TT5359U</t>
  </si>
  <si>
    <t>山南新区芃羽营销中心</t>
  </si>
  <si>
    <t>胡化勤</t>
  </si>
  <si>
    <t>淮南市山南新区互联网经济产业园B-2#505室</t>
  </si>
  <si>
    <t>92340402MA2TTHGT03</t>
  </si>
  <si>
    <t>大通区山南俺家饭店</t>
  </si>
  <si>
    <t>郑渴</t>
  </si>
  <si>
    <t>92340400MA2TTTD15U</t>
  </si>
  <si>
    <t>山南新区露婷超市</t>
  </si>
  <si>
    <t>周茂露</t>
  </si>
  <si>
    <t>田家庵区合淮路西侧联华.金水城F10栋102、103</t>
  </si>
  <si>
    <t>92340400MA2TU3H747</t>
  </si>
  <si>
    <t>山南新区徐氏理疗中心（个体工商户）</t>
  </si>
  <si>
    <t>徐基海</t>
  </si>
  <si>
    <t>淮南市山南新区合淮路东侧淮矿驾校南50米</t>
  </si>
  <si>
    <t>92340400MA2TUCUY2J</t>
  </si>
  <si>
    <t>山南新区晨熙烧烤店</t>
  </si>
  <si>
    <t>吴少怀</t>
  </si>
  <si>
    <t>淮南市山南新区英伦联邦风情街1#109</t>
  </si>
  <si>
    <t>92340400MA2TUG4N87</t>
  </si>
  <si>
    <t>山南新区麦之苗母婴用品销售馆</t>
  </si>
  <si>
    <t>张翠</t>
  </si>
  <si>
    <t>淮南市山南新区西湖春天29栋107</t>
  </si>
  <si>
    <t>92340400MA2TUPDCXK</t>
  </si>
  <si>
    <t>山南新区忠味乐营养餐</t>
  </si>
  <si>
    <t>董义林</t>
  </si>
  <si>
    <t>淮南市山南新区英伦联邦1栋117商铺</t>
  </si>
  <si>
    <t>92340400MA2TUT1J1L</t>
  </si>
  <si>
    <t>山南新区玖品轩烟酒商行</t>
  </si>
  <si>
    <t>刘会召</t>
  </si>
  <si>
    <t>淮南市山南新区志高新城凯旋首府13栋106</t>
  </si>
  <si>
    <t>92340400MA2TUYKP59</t>
  </si>
  <si>
    <t>山南新区胖孩小吃店</t>
  </si>
  <si>
    <t>裴蔚然</t>
  </si>
  <si>
    <t>山南新区金地滟澜山居住小区110栋110室</t>
  </si>
  <si>
    <t>92340400MA2TWALQ57</t>
  </si>
  <si>
    <t>山南新区独领发廊</t>
  </si>
  <si>
    <t>刘志永</t>
  </si>
  <si>
    <t>淮南市山南新区淮河大道西侧广弘城14栋-23栋商业103</t>
  </si>
  <si>
    <t>92340400MA2TWWC646</t>
  </si>
  <si>
    <t>山南新区欧之尚销售馆</t>
  </si>
  <si>
    <t>赵娜娜</t>
  </si>
  <si>
    <t>淮南市高新区红星美凯龙9.10.11号商铺</t>
  </si>
  <si>
    <t>92340400MA2TX14Q8C</t>
  </si>
  <si>
    <t>山南新区唐记酸菜鱼店</t>
  </si>
  <si>
    <t>吴云云</t>
  </si>
  <si>
    <t>淮南市山南新区香樟苑一期24号楼102、202号</t>
  </si>
  <si>
    <t>92340400MA2TXBYU9E</t>
  </si>
  <si>
    <t>山南新区锦沣烟酒店（个体工商户）</t>
  </si>
  <si>
    <t>张亭</t>
  </si>
  <si>
    <t>淮南市山南新区山南印象9栋136</t>
  </si>
  <si>
    <t>92340402MA2TXJTF6H</t>
  </si>
  <si>
    <t>大通区小明星艺术舞蹈培训班</t>
  </si>
  <si>
    <t>宋梦洁</t>
  </si>
  <si>
    <t>大通区孔店乡马厂村</t>
  </si>
  <si>
    <t>92340400MA2TXU3P2Y</t>
  </si>
  <si>
    <t>山南新区林悦私房菜馆</t>
  </si>
  <si>
    <t>沈依然</t>
  </si>
  <si>
    <t>淮南市山南新区晟地绿园2号商铺</t>
  </si>
  <si>
    <t>92340400MA2TXWAD4R</t>
  </si>
  <si>
    <t>山南新区傲祺布艺馆</t>
  </si>
  <si>
    <t>吕媛媛</t>
  </si>
  <si>
    <t>淮南市山南新区万茂金街E栋110</t>
  </si>
  <si>
    <t>92340400MA2TY0JT0M</t>
  </si>
  <si>
    <t>山南新区实在超市</t>
  </si>
  <si>
    <t>陈国栋</t>
  </si>
  <si>
    <t>淮南市山南新区金大地英伦联邦春华街2栋商业楼103、203</t>
  </si>
  <si>
    <t>92340400MA2TY0N846</t>
  </si>
  <si>
    <t>山南新区毛式私房菜馆</t>
  </si>
  <si>
    <t>陈浩</t>
  </si>
  <si>
    <t>92340400MA2TY63C60</t>
  </si>
  <si>
    <t>山南新区清岚舒适家经营部</t>
  </si>
  <si>
    <t>丁金辉</t>
  </si>
  <si>
    <t>淮南市山南新区西湖春天34栋103-105商铺</t>
  </si>
  <si>
    <t>92340400MA2U0CBR11</t>
  </si>
  <si>
    <t>山南新区知鑫教育咨询中心</t>
  </si>
  <si>
    <t>杨玉慧</t>
  </si>
  <si>
    <t>山南新区金大地金域蓝湾34栋124，224</t>
  </si>
  <si>
    <t>92340400MA2U0EYK6L</t>
  </si>
  <si>
    <t>山南新区友乐小吃店</t>
  </si>
  <si>
    <t>曹友乐</t>
  </si>
  <si>
    <t>田家庵区金大地英伦联邦一期17、20、21、24栋商业楼207</t>
  </si>
  <si>
    <t>92340402MA2U0GXD8A</t>
  </si>
  <si>
    <t>大通区馍天下制售坊</t>
  </si>
  <si>
    <t>费庭侠</t>
  </si>
  <si>
    <t>92340400MA2U13GJ9M</t>
  </si>
  <si>
    <t>山南新区亿果特色面馆</t>
  </si>
  <si>
    <t>董矿</t>
  </si>
  <si>
    <t>山南新区万茂城项目金街10栋104号</t>
  </si>
  <si>
    <t>92340400MA2U14X04L</t>
  </si>
  <si>
    <t>山南新区美食街便利店</t>
  </si>
  <si>
    <t>王多英</t>
  </si>
  <si>
    <t>山南新区万茂城商业街区内10栋一楼105号</t>
  </si>
  <si>
    <t>92340400MA2U1E7659</t>
  </si>
  <si>
    <t>山南新区行乐电动车商行</t>
  </si>
  <si>
    <t>山南新区金大地英伦联邦东门17104号门面</t>
  </si>
  <si>
    <t>92340400MA2U1H2Q55</t>
  </si>
  <si>
    <t>山南新区优嘉冷暖生态馆</t>
  </si>
  <si>
    <t>王垒</t>
  </si>
  <si>
    <t>安徽省淮南市山南新区明月山南初阳苑S1#118室</t>
  </si>
  <si>
    <t>92340400MA2U1P8373</t>
  </si>
  <si>
    <t>山南新区茹茹服装百货店</t>
  </si>
  <si>
    <t>郑念兰</t>
  </si>
  <si>
    <t>山南新区三和镇三和菜市街内一间门面</t>
  </si>
  <si>
    <t>92340400MA2U1W641A</t>
  </si>
  <si>
    <t>山南新区薛更松鲜面条店</t>
  </si>
  <si>
    <t>薛更松</t>
  </si>
  <si>
    <t>山南新区三和镇三和菜市场里向南从西向东第四间门面</t>
  </si>
  <si>
    <t>92340400MA2U1WC583</t>
  </si>
  <si>
    <t>山南新区少锦便利店</t>
  </si>
  <si>
    <t>洪少锦</t>
  </si>
  <si>
    <t>山南新区香樟苑一期9号楼105室</t>
  </si>
  <si>
    <t>92340400MA2U2HKU8R</t>
  </si>
  <si>
    <t>山南新区尚慕美发店</t>
  </si>
  <si>
    <t>陈金文</t>
  </si>
  <si>
    <t>山南新区春雨梧桐商铺10号116</t>
  </si>
  <si>
    <t>92340402MA2U31C2XA</t>
  </si>
  <si>
    <t>大通区程菊日化商店</t>
  </si>
  <si>
    <t>程菊</t>
  </si>
  <si>
    <t>92340400MA2U34240J</t>
  </si>
  <si>
    <t>山南新区花好月圆餐厅</t>
  </si>
  <si>
    <t>蒋珊</t>
  </si>
  <si>
    <t>山南新区理工大学南门莘学子美食街内1#-9-10、2#-9-10、2#-19-20</t>
  </si>
  <si>
    <t>92340400MA2U3BJD1C</t>
  </si>
  <si>
    <t>山南新区清心阁茗茶店</t>
  </si>
  <si>
    <t>曹翔</t>
  </si>
  <si>
    <t>山南新区联华金水城M-11栋120号</t>
  </si>
  <si>
    <t>92340400MA2U4D4L2D</t>
  </si>
  <si>
    <t>山南新区龙藤浴池</t>
  </si>
  <si>
    <t>徐张张</t>
  </si>
  <si>
    <t>山南新区香樟苑四期入口处门面房</t>
  </si>
  <si>
    <t>92340400MA2U5MN44T</t>
  </si>
  <si>
    <t>山南新区芷心堂茶馆</t>
  </si>
  <si>
    <t>李艳云</t>
  </si>
  <si>
    <t>淮南市山南新区嶺秀山南商业街87号楼104-105号</t>
  </si>
  <si>
    <t>92340400MA2U66AB0W</t>
  </si>
  <si>
    <t>山南新区庆明门窗店</t>
  </si>
  <si>
    <t>吴庆明</t>
  </si>
  <si>
    <t>淮南市高新区三和镇三和村290号</t>
  </si>
  <si>
    <t>92340400MA2U6R9J7D</t>
  </si>
  <si>
    <t>山南新区非悦饭店</t>
  </si>
  <si>
    <t>刘兴昌</t>
  </si>
  <si>
    <t>淮南市山南新区中央美域29栋111</t>
  </si>
  <si>
    <t>92340403MA2U6RYQ3R</t>
  </si>
  <si>
    <t>山南新区源美美容店（个体工商户）</t>
  </si>
  <si>
    <t>贾兰娜</t>
  </si>
  <si>
    <t>安徽省淮南市高新技术产业开发区鼎元世家31栋103-104商铺</t>
  </si>
  <si>
    <t>92340400MA2U6X3P44</t>
  </si>
  <si>
    <t>山南新区金广园小吃店</t>
  </si>
  <si>
    <t>段传德</t>
  </si>
  <si>
    <t>淮南市山南新区金大地英伦联邦（一期）17、20、21、24栋商业楼217</t>
  </si>
  <si>
    <t>92340400MA2U75U78J</t>
  </si>
  <si>
    <t>山南新区鈺臻超市</t>
  </si>
  <si>
    <t>胡连庆</t>
  </si>
  <si>
    <t>淮南市山南新区联华金水城四期H01栋101</t>
  </si>
  <si>
    <t>92340400MA2U7DGE85</t>
  </si>
  <si>
    <t>山南新区添源纸包魚饭店</t>
  </si>
  <si>
    <t>钱秋竹</t>
  </si>
  <si>
    <t>淮南市山南新区万茂金街H栋216、217</t>
  </si>
  <si>
    <t>92340400MA2U7FQD93</t>
  </si>
  <si>
    <t>山南新区闻琴美容头疗店</t>
  </si>
  <si>
    <t>张雪琴</t>
  </si>
  <si>
    <t>淮南市山南新区西湖春天南门10号楼114</t>
  </si>
  <si>
    <t>92340400MA2U7KXE51</t>
  </si>
  <si>
    <t>山南新区禾和超市</t>
  </si>
  <si>
    <t>万绪刚</t>
  </si>
  <si>
    <t>淮南市山南新区万茂城D栋121、122室</t>
  </si>
  <si>
    <t>92340400MA2U7XHA64</t>
  </si>
  <si>
    <t>山南新区道海养身馆</t>
  </si>
  <si>
    <t>刘美</t>
  </si>
  <si>
    <t>淮南市田家庵区金家岭合淮路西侧联华.金水城D2栋107</t>
  </si>
  <si>
    <t>92340400MA2U82QR3N</t>
  </si>
  <si>
    <t>山南新区合法电动车维修店</t>
  </si>
  <si>
    <t>何振辉</t>
  </si>
  <si>
    <t>淮南市山南新区金大地英伦联邦一期17、20、21、24栋商业楼119</t>
  </si>
  <si>
    <t>92340400MA2U8AHT4W</t>
  </si>
  <si>
    <t>山南新区延瑞快餐店</t>
  </si>
  <si>
    <t>童延瑞</t>
  </si>
  <si>
    <t>淮南市山南新区金大地英伦联邦（二期）17栋103室</t>
  </si>
  <si>
    <t>92340400MA2U8T5F54</t>
  </si>
  <si>
    <t>山南新区兵兵商店</t>
  </si>
  <si>
    <t>吴兵兵</t>
  </si>
  <si>
    <t>山南新区玉兰苑49号楼地下室</t>
  </si>
  <si>
    <t>92340400MA2U8WWC0J</t>
  </si>
  <si>
    <t>山南新区妍如玉美容养生馆</t>
  </si>
  <si>
    <t>谷喜艳</t>
  </si>
  <si>
    <t>安徽省淮南市山南新区中央美域22栋233号</t>
  </si>
  <si>
    <t>92340400MA2U937G0J</t>
  </si>
  <si>
    <t>山南新区连家餐饮店</t>
  </si>
  <si>
    <t>连佩蛟</t>
  </si>
  <si>
    <t>淮南市山南新区泉山湖畔，淮南大道206国道与南纬一路交汇处2号商铺4层</t>
  </si>
  <si>
    <t>92340400MA2U9Q8X99</t>
  </si>
  <si>
    <t>山南新区优晟建材销售店</t>
  </si>
  <si>
    <t>费玉伟</t>
  </si>
  <si>
    <t>淮南市山南新区三和街道三和益城油坊南20米</t>
  </si>
  <si>
    <t>92340400MA2UA2Y8X7</t>
  </si>
  <si>
    <t>山南新区阿娟棋牌室（个体工商户）</t>
  </si>
  <si>
    <t>淮南市山南新区志高新城凯旋首府13#、113、213商铺</t>
  </si>
  <si>
    <t>92340402MA2UA8H02R</t>
  </si>
  <si>
    <t>大通区利军家禽养殖场</t>
  </si>
  <si>
    <t>吴宝利</t>
  </si>
  <si>
    <t>92340400MA2UAPKAXJ</t>
  </si>
  <si>
    <t>山南新区馒口香手工大馍店</t>
  </si>
  <si>
    <t>吴媛媛</t>
  </si>
  <si>
    <t>淮南市山南新区金域蓝湾街区35栋1-2层129号</t>
  </si>
  <si>
    <t>92340400MA2UATT224</t>
  </si>
  <si>
    <t>山南新区爱盛餐饮店</t>
  </si>
  <si>
    <t>洪保</t>
  </si>
  <si>
    <t>淮南市山南新区万茂金街二楼204、205门面房</t>
  </si>
  <si>
    <t>92340400MA2UB0TU8C</t>
  </si>
  <si>
    <t>山南新区佳琛源肤康馆</t>
  </si>
  <si>
    <t>曹正杰</t>
  </si>
  <si>
    <t>淮南市山南新区三和乡土楼村汪圩组（淝水大道与和风大街交叉口东北100米）</t>
  </si>
  <si>
    <t>92340400MA2UBDEC0X</t>
  </si>
  <si>
    <t>山南新区为你尔转自助火锅店</t>
  </si>
  <si>
    <t>尹飞</t>
  </si>
  <si>
    <t>淮南市山南新区联华.金水城三期M、L地块项目M-15栋119商铺</t>
  </si>
  <si>
    <t>92340400MA2UBF586P</t>
  </si>
  <si>
    <t>山南新区马国元小吃店</t>
  </si>
  <si>
    <t>马国元</t>
  </si>
  <si>
    <t>淮南市山南新区艳澜新城春华街2-116商铺</t>
  </si>
  <si>
    <t>92340400MA2UC63M9R</t>
  </si>
  <si>
    <t>山南新区静悦酒店</t>
  </si>
  <si>
    <t>谢长清</t>
  </si>
  <si>
    <t>淮南市山南新区嶺秀山南商业街58-B</t>
  </si>
  <si>
    <t>92340400MA2UCAM941</t>
  </si>
  <si>
    <t>山南新区嘎嘣脆小吃店</t>
  </si>
  <si>
    <t>马硕</t>
  </si>
  <si>
    <t>淮南市山南新区合淮路三和街道西侧华联超市旁门面</t>
  </si>
  <si>
    <t>92340400MA2UCE7E07</t>
  </si>
  <si>
    <t>山南新区鸿韵电子产品销售店</t>
  </si>
  <si>
    <t>刘鹏</t>
  </si>
  <si>
    <t>淮南市山南新区西湖春天33号101商铺</t>
  </si>
  <si>
    <t>92340400MA2UCM695E</t>
  </si>
  <si>
    <t>山南新区心随果动奶茶店</t>
  </si>
  <si>
    <t>杜壮壮</t>
  </si>
  <si>
    <t>淮南市山南新区金大地英伦联邦17、20、21、24栋商业楼130商铺</t>
  </si>
  <si>
    <t>92340400MA2UCQ8F8Y</t>
  </si>
  <si>
    <t>山南新区秀山南饭店</t>
  </si>
  <si>
    <t>孙光四</t>
  </si>
  <si>
    <t>淮南市山南新区三和镇土楼村朱岗组136号</t>
  </si>
  <si>
    <t>92340400MA2UCQDA99</t>
  </si>
  <si>
    <t>山南新区胡健农副产品销售店</t>
  </si>
  <si>
    <t>胡健</t>
  </si>
  <si>
    <t>淮南市山南新区三和乡金山花园后拆迁安置菜市场120商铺</t>
  </si>
  <si>
    <t>92340400MA2UDB674Q</t>
  </si>
  <si>
    <t>山南新区明佳五金销售店</t>
  </si>
  <si>
    <t>杨敏娥</t>
  </si>
  <si>
    <t>淮南市山南新区金地中央美域24栋113商铺</t>
  </si>
  <si>
    <t>92340400MA2UDCPN9F</t>
  </si>
  <si>
    <t>山南新区青涩美发店</t>
  </si>
  <si>
    <t>淮南市山南新区春雨梧桐小区商铺10#116室</t>
  </si>
  <si>
    <t>92340400MA2UDK0C1C</t>
  </si>
  <si>
    <t>山南新区桃颜服装销售店</t>
  </si>
  <si>
    <t>黄冉冉</t>
  </si>
  <si>
    <t>淮南市山南新区泉山湖香颂小镇N-16栋110、210</t>
  </si>
  <si>
    <t>92340400MA2UDP6211</t>
  </si>
  <si>
    <t>山南新区悦品盛销售店</t>
  </si>
  <si>
    <t>邹方升</t>
  </si>
  <si>
    <t>淮南市山南新区三和镇街道282号商铺</t>
  </si>
  <si>
    <t>92340400MA2UDXKC4R</t>
  </si>
  <si>
    <t>山南新区名气厨卫电器经营店</t>
  </si>
  <si>
    <t>刘永辉</t>
  </si>
  <si>
    <t>淮南市山南新区中央美域26号楼106商铺</t>
  </si>
  <si>
    <t>92340402MA2UE0H7XR</t>
  </si>
  <si>
    <t>大通区洋洋水产养殖场</t>
  </si>
  <si>
    <t>沈维兵</t>
  </si>
  <si>
    <t>92340400MA2UE4GJ2U</t>
  </si>
  <si>
    <t>山南新区琼林小吃部</t>
  </si>
  <si>
    <t>淮南市山南新区钻石星座小区5号楼104、105、106商铺</t>
  </si>
  <si>
    <t>92340400MA2UE54U9X</t>
  </si>
  <si>
    <t>山南新区筝乐轩琴行</t>
  </si>
  <si>
    <t>马道霞</t>
  </si>
  <si>
    <t>淮南市山南新区万茂城商业街J栋206、207号</t>
  </si>
  <si>
    <t>92340402MA2UEP5X45</t>
  </si>
  <si>
    <t>大通区李媛媛百货商店</t>
  </si>
  <si>
    <t>92340402MA2UEP723H</t>
  </si>
  <si>
    <t>大通区沈志国日用百货商店</t>
  </si>
  <si>
    <t>沈志国</t>
  </si>
  <si>
    <t>92340402MA2UEYNB3J</t>
  </si>
  <si>
    <t>大通区郑桂华稻米加工店</t>
  </si>
  <si>
    <t>郑桂华</t>
  </si>
  <si>
    <t>安徽省淮南市大通区孔店乡马厂村孔马璐</t>
  </si>
  <si>
    <t>92340400MA2UG1QW5N</t>
  </si>
  <si>
    <t>山南新区少祺母婴店</t>
  </si>
  <si>
    <t>淮南市山南新区金大地英伦联邦40栋113室1层</t>
  </si>
  <si>
    <t>92340400MA2UH2KQ68</t>
  </si>
  <si>
    <t>山南新区源润租赁中心</t>
  </si>
  <si>
    <t>余东亚</t>
  </si>
  <si>
    <t>淮南市山南新区万茂城商业项目D栋122-222号商铺</t>
  </si>
  <si>
    <t>92340402MA2UHRD4XU</t>
  </si>
  <si>
    <t>大通区昊然服饰场</t>
  </si>
  <si>
    <t>郑智瑞</t>
  </si>
  <si>
    <t>淮南市大通区孔店乡马厂街道通商银行东100米</t>
  </si>
  <si>
    <t>92340400MA2UJBT14T</t>
  </si>
  <si>
    <t>山南新区汤华兵家电销售部</t>
  </si>
  <si>
    <t>孙庆范</t>
  </si>
  <si>
    <t>淮南市山南新区三和加油站北第十间店铺</t>
  </si>
  <si>
    <t>92340400MA2UJR6DX8</t>
  </si>
  <si>
    <t>山南新区磊磊保健按摩部</t>
  </si>
  <si>
    <t>张磊</t>
  </si>
  <si>
    <t>山南新区金城蓝湾小区34栋137</t>
  </si>
  <si>
    <t>92340403MA2UJR953U</t>
  </si>
  <si>
    <t>山南新区古菲服饰店（个体工商户）</t>
  </si>
  <si>
    <t>顾菲</t>
  </si>
  <si>
    <t>安徽省淮南市山南新区三和街道206国道东侧邮储银行向北2米</t>
  </si>
  <si>
    <t>92340400MA2UJXMR23</t>
  </si>
  <si>
    <t>山南新区曹品霞口腔诊所</t>
  </si>
  <si>
    <t>曹品霞</t>
  </si>
  <si>
    <t>淮南市山南新区联华.金水城三期M、L地块M-15栋112,212,113,213</t>
  </si>
  <si>
    <t>92340402MA2UK5107E</t>
  </si>
  <si>
    <t>大通区诚民便利店</t>
  </si>
  <si>
    <t>孙振伟</t>
  </si>
  <si>
    <t>淮南市大通区孔店乡马厂村三轮车站交叉口东南5米</t>
  </si>
  <si>
    <t>92340400MA2UK7F95J</t>
  </si>
  <si>
    <t>山南新区小莫童装工作室</t>
  </si>
  <si>
    <t>张霞</t>
  </si>
  <si>
    <t>淮南市山南新区金域蓝湾117号商铺</t>
  </si>
  <si>
    <t>92340400MA2UKBBJ2Q</t>
  </si>
  <si>
    <t>山南新区梦怡水果店</t>
  </si>
  <si>
    <t>程雪萍</t>
  </si>
  <si>
    <t>淮南市山南新区三和街206国道向西80米</t>
  </si>
  <si>
    <t>92340400MA2UKE1528</t>
  </si>
  <si>
    <t>山南新区光晨节能环保运营部</t>
  </si>
  <si>
    <t>马晓红</t>
  </si>
  <si>
    <t>安徽省淮南市山南新区万茂华府2栋110</t>
  </si>
  <si>
    <t>92340400MA2UKEBR62</t>
  </si>
  <si>
    <t>山南新区丁先生小吃店</t>
  </si>
  <si>
    <t>丁永林</t>
  </si>
  <si>
    <t>淮南市山南新区西湖春天66栋106</t>
  </si>
  <si>
    <t>92340400MA2UKFE314</t>
  </si>
  <si>
    <t>山南新区夕禾日用品经营部</t>
  </si>
  <si>
    <t>淮南市山南新区金家岭合淮路西侧联华.金水城F10栋107</t>
  </si>
  <si>
    <t>92340400MA2UKH2Y4K</t>
  </si>
  <si>
    <t>山南新区非尝不可小吃店</t>
  </si>
  <si>
    <t>吴申美</t>
  </si>
  <si>
    <t>山南新区三和乡206国道东侧50米</t>
  </si>
  <si>
    <t>92340402MA2UL0AB6D</t>
  </si>
  <si>
    <t>大通区李二雷冷冻食品经营店</t>
  </si>
  <si>
    <t>李二雷</t>
  </si>
  <si>
    <t>淮南市大通区孔店乡马厂村通商银行向南100米</t>
  </si>
  <si>
    <t>92340402MA2ULBHL2H</t>
  </si>
  <si>
    <t>大通区恒朝糕点经营铺</t>
  </si>
  <si>
    <t>李学玲</t>
  </si>
  <si>
    <t>淮南市大通区孔店乡马厂街道十字路口向北50米</t>
  </si>
  <si>
    <t>92340402MA2ULC7N8L</t>
  </si>
  <si>
    <t>大通区久顺汽车坐垫场</t>
  </si>
  <si>
    <t>程勋平</t>
  </si>
  <si>
    <t>淮南市大通区孔店乡费郢村陈中组山南新区第一幼儿园南20米</t>
  </si>
  <si>
    <t>92340400MA2ULRMF91</t>
  </si>
  <si>
    <t>山南新区艾木坊工作室</t>
  </si>
  <si>
    <t>朱艳丽</t>
  </si>
  <si>
    <t>淮南市山南新区山南印象22栋191</t>
  </si>
  <si>
    <t>92340402MA2UM4172E</t>
  </si>
  <si>
    <t>大通区郑国涂料制造厂</t>
  </si>
  <si>
    <t>郑义国</t>
  </si>
  <si>
    <t>淮南市大通区孔店乡费郢村丰南组和平饭店向东30米</t>
  </si>
  <si>
    <t>92340400MA2UM52UXN</t>
  </si>
  <si>
    <t>山南新区佰易购生鲜超市</t>
  </si>
  <si>
    <t>杨维山</t>
  </si>
  <si>
    <t>淮南市山南新区西湖春天14栋122#、123#、124#</t>
  </si>
  <si>
    <t>92340402MA2UM96279</t>
  </si>
  <si>
    <t>大通区乐羽服装加工场</t>
  </si>
  <si>
    <t>李学军</t>
  </si>
  <si>
    <t>淮南市大通区孔店乡马厂村街西组马厂小学向南200米</t>
  </si>
  <si>
    <t>92340400MA2UMFJL1U</t>
  </si>
  <si>
    <t>山南新区百滋味牛肉汤店</t>
  </si>
  <si>
    <t>王万良</t>
  </si>
  <si>
    <t>山南新区香樟苑四期路东第一栋东9户</t>
  </si>
  <si>
    <t>92340400MA2UMW3H3P</t>
  </si>
  <si>
    <t>山南新区美域薇门美容店</t>
  </si>
  <si>
    <t>刘丹</t>
  </si>
  <si>
    <t>安徽省淮南市高新技术产业开发区金地中央美域23栋106</t>
  </si>
  <si>
    <t>92340400MA2UMYQQ97</t>
  </si>
  <si>
    <t>山南新区茂锦租赁站</t>
  </si>
  <si>
    <t>仇多仁</t>
  </si>
  <si>
    <t>淮南市山南新区三和合淮路三和中学公交站正对面</t>
  </si>
  <si>
    <t>92340400MA2UN3X95C</t>
  </si>
  <si>
    <t>山南新区家美滋汉堡店</t>
  </si>
  <si>
    <t>顾友松</t>
  </si>
  <si>
    <t>淮南市田家庵区西湖春天30栋104</t>
  </si>
  <si>
    <t>92340400MA2UN4FT7U</t>
  </si>
  <si>
    <t>山南新区馋乐脆小吃店</t>
  </si>
  <si>
    <t>范松</t>
  </si>
  <si>
    <t>淮南市田家庵区西湖春天15栋111室</t>
  </si>
  <si>
    <t>92340400MA2UN8BF8R</t>
  </si>
  <si>
    <t>山南新区珍成超市</t>
  </si>
  <si>
    <t>鲍士成</t>
  </si>
  <si>
    <t>淮南市山南新区三和镇香樟苑一期7#104</t>
  </si>
  <si>
    <t>92340400MA2UNFUU0T</t>
  </si>
  <si>
    <t>山南新区塑美体适能咨询店</t>
  </si>
  <si>
    <t>钱名扬</t>
  </si>
  <si>
    <t>淮南市山南新区金家岭合淮西路联华.金水城N-13栋1902</t>
  </si>
  <si>
    <t>92340402MA2UNHCM6D</t>
  </si>
  <si>
    <t>大通区江轩建材经营部</t>
  </si>
  <si>
    <t>郑礼江</t>
  </si>
  <si>
    <t>淮南市大通区孔店乡费郢村丰南组玉兰大道与纬二路交叉口东北角50米</t>
  </si>
  <si>
    <t>92340402MA2UNPFH6M</t>
  </si>
  <si>
    <t>大通区马彬日用百货店</t>
  </si>
  <si>
    <t>郑礼勤</t>
  </si>
  <si>
    <t>淮南市大通区孔店乡马厂村通商银行向东50米</t>
  </si>
  <si>
    <t>92340402MA2UNQM47L</t>
  </si>
  <si>
    <t>大通区佩曦美妆店</t>
  </si>
  <si>
    <t>李学武</t>
  </si>
  <si>
    <t>淮南市大通区孔店乡马厂黄山中学向南150米</t>
  </si>
  <si>
    <t>92340402MA2UNX4768</t>
  </si>
  <si>
    <t>大通区赵广珍百货商店</t>
  </si>
  <si>
    <t>赵广珍</t>
  </si>
  <si>
    <t>淮南市大通区孔店乡马厂街道通商银行向南150米</t>
  </si>
  <si>
    <t>92340402MA2UNXYMXH</t>
  </si>
  <si>
    <t>大通区李学雷水产养殖场</t>
  </si>
  <si>
    <t>李学龙</t>
  </si>
  <si>
    <t>淮南市大通区孔店乡马厂村东郢组向东100米</t>
  </si>
  <si>
    <t>92340402MA2UP1P813</t>
  </si>
  <si>
    <t>大通区丰力制衣厂</t>
  </si>
  <si>
    <t>陈顺风</t>
  </si>
  <si>
    <t>淮南市大通区孔店乡费郢村新区幼儿园向南30米</t>
  </si>
  <si>
    <t>92340402MA2UP6P77Q</t>
  </si>
  <si>
    <t>大通区小神兽母婴用品店</t>
  </si>
  <si>
    <t>褚孝珠</t>
  </si>
  <si>
    <t>淮南市大通区孔店乡马厂村农村信用社向东200米</t>
  </si>
  <si>
    <t>92340402MA2UPMJT2W</t>
  </si>
  <si>
    <t>大通区沈雪建材经营部</t>
  </si>
  <si>
    <t>沈宏其</t>
  </si>
  <si>
    <t>淮南市大通区孔店乡马厂村桂花苑西门向南200米</t>
  </si>
  <si>
    <t>92340402MA2UQ50Y1U</t>
  </si>
  <si>
    <t>大通区盈鸿百货商店</t>
  </si>
  <si>
    <t>费传贵</t>
  </si>
  <si>
    <t>淮南市大通区孔店乡费郢村村口向西200米</t>
  </si>
  <si>
    <t>92340400MA2UQF0Y90</t>
  </si>
  <si>
    <t>山南新区思洁网络经营部</t>
  </si>
  <si>
    <t>雷馨</t>
  </si>
  <si>
    <t>淮南市山南新区纬四路城市综合体1栋商住楼2009</t>
  </si>
  <si>
    <t>92340400MA2UQH022U</t>
  </si>
  <si>
    <t>山南新区九易餐饮店</t>
  </si>
  <si>
    <t>何雪萍</t>
  </si>
  <si>
    <t>山南新区金域蓝湾街区35栋1-3层119-121</t>
  </si>
  <si>
    <t>92340402MA2UQMPW0W</t>
  </si>
  <si>
    <t>大通区兵琴果蔬店</t>
  </si>
  <si>
    <t>沈宏兵</t>
  </si>
  <si>
    <t>淮南市大通区孔店乡马厂街道黄山中学向南30米</t>
  </si>
  <si>
    <t>92340402MA2UQWHEXQ</t>
  </si>
  <si>
    <t>大通区褚学俊水产养殖场</t>
  </si>
  <si>
    <t>褚学俊</t>
  </si>
  <si>
    <t>淮南市大通区孔店乡黄山村褚西组向东300米</t>
  </si>
  <si>
    <t>92340400MA2UR4X492</t>
  </si>
  <si>
    <t>山南新区懒熊便利店</t>
  </si>
  <si>
    <t>李晶晶</t>
  </si>
  <si>
    <t>安徽省淮南市山南新区 西湖春天6栋106</t>
  </si>
  <si>
    <t>92340400MA2UR5404P</t>
  </si>
  <si>
    <t>山南新区佳乐蔬果店</t>
  </si>
  <si>
    <t>赵辉</t>
  </si>
  <si>
    <t>山南新区万茂华府F栋104室</t>
  </si>
  <si>
    <t>92340400MA2UR9HM8G</t>
  </si>
  <si>
    <t>山南新区御香山便利店</t>
  </si>
  <si>
    <t>王冬娅</t>
  </si>
  <si>
    <t>淮南市山南新区御香山北区21号楼106门面</t>
  </si>
  <si>
    <t>92340400MA2URA9501</t>
  </si>
  <si>
    <t>山南新区晓军生鲜超市</t>
  </si>
  <si>
    <t>段昌军</t>
  </si>
  <si>
    <t>田家庵区山南新区志高新城.凯旋首府4栋115、215</t>
  </si>
  <si>
    <t>92340402MA2URKCJ1G</t>
  </si>
  <si>
    <t>大通区全梅水产养殖场</t>
  </si>
  <si>
    <t>李文全</t>
  </si>
  <si>
    <t>淮南市大通区孔店乡马厂村东郢组向北100米</t>
  </si>
  <si>
    <t>92340402MA2URKH598</t>
  </si>
  <si>
    <t>大通区文全家禽养殖场</t>
  </si>
  <si>
    <t>安徽省淮南市大通区孔店乡马厂村东郢组向北500米</t>
  </si>
  <si>
    <t>92340402MA2URU2W1U</t>
  </si>
  <si>
    <t>大通区珠德五金建材店</t>
  </si>
  <si>
    <t>李其云</t>
  </si>
  <si>
    <t>淮南市大通区孔店乡费郢村西二组向西20米</t>
  </si>
  <si>
    <t>92340400MA2URWDC3A</t>
  </si>
  <si>
    <t>山南新区章林建材销售店</t>
  </si>
  <si>
    <t>章林</t>
  </si>
  <si>
    <t>淮南市山南新区西湖春天7、18、23、34栋商业127</t>
  </si>
  <si>
    <t>92340400MA2UT2ND4D</t>
  </si>
  <si>
    <t>山南新区搏大生活超市</t>
  </si>
  <si>
    <t>余宝宝</t>
  </si>
  <si>
    <t>淮南市山南新区三和乡合淮路东侧新佰服饰对面</t>
  </si>
  <si>
    <t>92340400MA2UT2NM82</t>
  </si>
  <si>
    <t>山南新区虾腾餐饮店</t>
  </si>
  <si>
    <t>王珊珊</t>
  </si>
  <si>
    <t>淮南市山南新区三和镇原金龙实业有限公司院内</t>
  </si>
  <si>
    <t>92340402MA2UT6L06L</t>
  </si>
  <si>
    <t>大通区顾郑饭店</t>
  </si>
  <si>
    <t>郑美玲</t>
  </si>
  <si>
    <t>淮南市大通区孔店乡黄山村下庄组向西50米</t>
  </si>
  <si>
    <t>92340400MA2UT70B5M</t>
  </si>
  <si>
    <t>山南新区皓然超市</t>
  </si>
  <si>
    <t>米继贵</t>
  </si>
  <si>
    <t>田家庵区山南新区西湖春天37栋105室</t>
  </si>
  <si>
    <t>92340402MA2UTN56XG</t>
  </si>
  <si>
    <t>大通区丰北建材经营部</t>
  </si>
  <si>
    <t>许沛沛</t>
  </si>
  <si>
    <t>淮南市大通区孔店乡费郢村丰北组邹大郢小学向北300米</t>
  </si>
  <si>
    <t>92340400MA2UTT857C</t>
  </si>
  <si>
    <t>山南新区如邻福超市</t>
  </si>
  <si>
    <t>孔维娜</t>
  </si>
  <si>
    <t>淮南市山南新区中铁.南山院11栋101、201</t>
  </si>
  <si>
    <t>92340400MA2UTT8L8Y</t>
  </si>
  <si>
    <t>山南新区美丝名发美发店</t>
  </si>
  <si>
    <t>宫珊珊</t>
  </si>
  <si>
    <t>淮南市山南新区志高新城.凯旋首府15栋105</t>
  </si>
  <si>
    <t>92340400MA2UU18D15</t>
  </si>
  <si>
    <t>山南新区启辰餐饮管理中心</t>
  </si>
  <si>
    <t>丁利</t>
  </si>
  <si>
    <t>淮南市山南新区三和镇岭南村2前圩组</t>
  </si>
  <si>
    <t>92340400MA2UU8MF63</t>
  </si>
  <si>
    <t>山南新区果趣超市</t>
  </si>
  <si>
    <t>张睿雅</t>
  </si>
  <si>
    <t>山南新区志高新城.凯旋首府141栋107</t>
  </si>
  <si>
    <t>92340400MA2UUJ0116</t>
  </si>
  <si>
    <t>山南新区杨先生创意美食坊</t>
  </si>
  <si>
    <t>陈梅芳</t>
  </si>
  <si>
    <t>淮南市山南新区山南印象3栋122</t>
  </si>
  <si>
    <t>92340400MA2UW29D1R</t>
  </si>
  <si>
    <t>山南新区浩淼日用百货超市</t>
  </si>
  <si>
    <t>缪保芝</t>
  </si>
  <si>
    <t>淮南市山南新区万茂华府E栋商业楼114</t>
  </si>
  <si>
    <t>92340400MA2UW35P77</t>
  </si>
  <si>
    <t>山南新区芽生停车场服务经营部（个体工商户）</t>
  </si>
  <si>
    <t>孔令军</t>
  </si>
  <si>
    <t>淮南市山南新区广弘城34号楼104室</t>
  </si>
  <si>
    <t>92340402MA2UWANW8F</t>
  </si>
  <si>
    <t>大通区郑绍成百货店</t>
  </si>
  <si>
    <t>孙绍华</t>
  </si>
  <si>
    <t>淮南市大通区孔店乡黄山村黄西队黄山小学向西600米</t>
  </si>
  <si>
    <t>92340400MA2UWBRY2A</t>
  </si>
  <si>
    <t>山南新区昊岚百货便利店</t>
  </si>
  <si>
    <t>王辰昊</t>
  </si>
  <si>
    <t>淮南市山南新区恒大绿洲5号商业109</t>
  </si>
  <si>
    <t>92340400MA2UWFTP2M</t>
  </si>
  <si>
    <t>山南新区欣嘉便利店</t>
  </si>
  <si>
    <t>陈洋</t>
  </si>
  <si>
    <t>淮南市山南新区西湖春天67栋104商铺</t>
  </si>
  <si>
    <t>92340400MA2UWGG32F</t>
  </si>
  <si>
    <t>山南新区成之星汽车养护服务中心</t>
  </si>
  <si>
    <t>李星</t>
  </si>
  <si>
    <t>淮南市山南新区万茂城红星美凯龙北边车库一间门面</t>
  </si>
  <si>
    <t>92340400MA2UWHWU86</t>
  </si>
  <si>
    <t>山南新区楠宝首饰品网店</t>
  </si>
  <si>
    <t>淮南市山南新区三和乡三和街道香樟苑18栋105室</t>
  </si>
  <si>
    <t>92340400MA2UWJ231B</t>
  </si>
  <si>
    <t>山南新区孜豪首饰品网店</t>
  </si>
  <si>
    <t>淮南市山南新区三和乡三和街道香樟苑17栋203室</t>
  </si>
  <si>
    <t>92340400MA2UWUDA9T</t>
  </si>
  <si>
    <t>山南新区青檬水果销售店</t>
  </si>
  <si>
    <t>姚婷婷</t>
  </si>
  <si>
    <t>淮南市山南新区中央美域20栋107、207室</t>
  </si>
  <si>
    <t>92340400MA2UWY0G6K</t>
  </si>
  <si>
    <t>山南新区许爽电动车销售店</t>
  </si>
  <si>
    <t>许爽</t>
  </si>
  <si>
    <t>淮南市山南新区山南印象14栋165商铺</t>
  </si>
  <si>
    <t>92340400MA2UWYEX4A</t>
  </si>
  <si>
    <t>山南新区奥众汽修服务部</t>
  </si>
  <si>
    <t>徐金锁</t>
  </si>
  <si>
    <t>淮南市山南新区合淮路淮矿驾校以南200米2间门面铺</t>
  </si>
  <si>
    <t>92340400MA2UXGXW3X</t>
  </si>
  <si>
    <t>山南新区冰儿美容养生馆</t>
  </si>
  <si>
    <t>淮南市山南新区山南印象40栋1143号商铺</t>
  </si>
  <si>
    <t>92340400MA2UXXR0XQ</t>
  </si>
  <si>
    <t>山南新区首府小吃店</t>
  </si>
  <si>
    <t>杨金艳</t>
  </si>
  <si>
    <t>淮南市山南新区壹代城18栋107商铺</t>
  </si>
  <si>
    <t>92340400MA2UY9CG5C</t>
  </si>
  <si>
    <t>山南新区西蓓糕点食品铺</t>
  </si>
  <si>
    <t>杨蓓</t>
  </si>
  <si>
    <t>淮南市山南新区润家超市内生鲜区一号</t>
  </si>
  <si>
    <t>92340402MA2UYEGL58</t>
  </si>
  <si>
    <t>大通区俊哲五金店</t>
  </si>
  <si>
    <t>郑洋</t>
  </si>
  <si>
    <t>淮南市大通区孔店乡黄山村村口向西20米</t>
  </si>
  <si>
    <t>92340400MA2UYUU57E</t>
  </si>
  <si>
    <t>山南新区好聚味餐饮店</t>
  </si>
  <si>
    <t>朱元高</t>
  </si>
  <si>
    <t>淮南市山南新区万茂金街美食城H-105商铺</t>
  </si>
  <si>
    <t>92340400MA2UYWG968</t>
  </si>
  <si>
    <t>山南新区浩丰铝合金门窗加工经营部</t>
  </si>
  <si>
    <t>杨宜浩</t>
  </si>
  <si>
    <t>淮南市山南新区三和镇三和街道与二通路交叉口北200米</t>
  </si>
  <si>
    <t>92340400MA2UYYW93H</t>
  </si>
  <si>
    <t>山南新区豪安灯饰经营部</t>
  </si>
  <si>
    <t>吴化安</t>
  </si>
  <si>
    <t>淮南市山南新区三和镇三和街道加油站斜对面150米</t>
  </si>
  <si>
    <t>92340400MA2W01N84A</t>
  </si>
  <si>
    <t>山南新区博恩辅导中心部</t>
  </si>
  <si>
    <t>汤双双</t>
  </si>
  <si>
    <t>淮南市山南新区玉兰苑A102室</t>
  </si>
  <si>
    <t>92340400MA2W0U4E1W</t>
  </si>
  <si>
    <t>山南新区廖氏电焊加工门市部</t>
  </si>
  <si>
    <t>廖光锁</t>
  </si>
  <si>
    <t>淮南市山南新区三和菜市场向北200米2间门面铺</t>
  </si>
  <si>
    <t>92340400MA2W12A630</t>
  </si>
  <si>
    <t>山南新区瑜府餐饮管理部</t>
  </si>
  <si>
    <t>邹德运</t>
  </si>
  <si>
    <t>淮南市山南新区三和镇政府院内</t>
  </si>
  <si>
    <t>92340400MA2W19W11D</t>
  </si>
  <si>
    <t>山南新区之恒美容美体养生馆（个体工商户）</t>
  </si>
  <si>
    <t>陈晓芳</t>
  </si>
  <si>
    <t>安徽省淮南市山南新区丰岩驾校往西800米之恒茶美学空间</t>
  </si>
  <si>
    <t>92340402MA2W1EFE38</t>
  </si>
  <si>
    <t>大通区芮宇家禽养殖场</t>
  </si>
  <si>
    <t>张锋</t>
  </si>
  <si>
    <t>安徽省淮南市大通区孔店乡新华村张北组向北200米</t>
  </si>
  <si>
    <t>92340402MA2W1Q188A</t>
  </si>
  <si>
    <t>大通区惠而优商店</t>
  </si>
  <si>
    <t>李学奎</t>
  </si>
  <si>
    <t>淮南市大通区孔店乡马厂新街马厂中心小学向南100米</t>
  </si>
  <si>
    <t>92340400MA2W1T9W3E</t>
  </si>
  <si>
    <t>山南新区怀凤农家酸菜鱼店</t>
  </si>
  <si>
    <t>张怀凤</t>
  </si>
  <si>
    <t>淮南市山南新区金地.中央美域22栋122、221</t>
  </si>
  <si>
    <t>92340400MA2W2HPY4R</t>
  </si>
  <si>
    <t>山南新区概念人居冷暖设备店</t>
  </si>
  <si>
    <t>黄睿</t>
  </si>
  <si>
    <t>淮南市山南新区万茂华府C栋115-215</t>
  </si>
  <si>
    <t>92340400MA2W3E442Y</t>
  </si>
  <si>
    <t>山南新区雅乐门业经营部</t>
  </si>
  <si>
    <t>淮南市山南新区红星美凯龙商场一楼南厅东南角</t>
  </si>
  <si>
    <t>92340400MA2W3JQ117</t>
  </si>
  <si>
    <t>山南新区唐记福餐饮店</t>
  </si>
  <si>
    <t>徐之琴</t>
  </si>
  <si>
    <t>淮南市山南新区兰乔公馆F13-105室</t>
  </si>
  <si>
    <t>92340400MA2W3K0W25</t>
  </si>
  <si>
    <t>山南新区李云摄影部</t>
  </si>
  <si>
    <t>李云</t>
  </si>
  <si>
    <t>淮南市山南新区山南印象21栋146商铺</t>
  </si>
  <si>
    <t>92340400MA2W3KJYX1</t>
  </si>
  <si>
    <t>山南新区鑫淼保健服务店</t>
  </si>
  <si>
    <t>姚晓敏</t>
  </si>
  <si>
    <t>淮南市山南新区壹代城6栋109</t>
  </si>
  <si>
    <t>92340400MA2W3L3H1Y</t>
  </si>
  <si>
    <t>山南新区石锅菜餐饮店</t>
  </si>
  <si>
    <t>李新成</t>
  </si>
  <si>
    <t>淮南市山南新区银杏苑A区北门第7间门面房</t>
  </si>
  <si>
    <t>92340400MA2W3TDF0X</t>
  </si>
  <si>
    <t>山南新区小徐水产品经营部</t>
  </si>
  <si>
    <t>徐基才</t>
  </si>
  <si>
    <t>淮南市山南新区三和镇三和菜市场153号</t>
  </si>
  <si>
    <t>92340400MA2W57TY99</t>
  </si>
  <si>
    <t>山南新区暖心房产服务中心</t>
  </si>
  <si>
    <t>鲁如怀</t>
  </si>
  <si>
    <t>淮南市山南新区万茂中心A座项目106商铺</t>
  </si>
  <si>
    <t>92340400MA2W5M9C2M</t>
  </si>
  <si>
    <t>山南新区徐基山建筑劳务服务部</t>
  </si>
  <si>
    <t>徐基山</t>
  </si>
  <si>
    <t>淮南市山南新区三和乡大郢村东郢村民组</t>
  </si>
  <si>
    <t>92340400MA2W61CX1C</t>
  </si>
  <si>
    <t>山南新区银欣苑私房菜馆</t>
  </si>
  <si>
    <t>姜玉凤</t>
  </si>
  <si>
    <t>淮南市山南新区支五路银杏苑对面</t>
  </si>
  <si>
    <t>92340400MA2W65EC39</t>
  </si>
  <si>
    <t>山南新区群发烟酒经营经营部</t>
  </si>
  <si>
    <t>徐作群</t>
  </si>
  <si>
    <t>淮南市山南新区理工大安理家园2期项目部1栋102室</t>
  </si>
  <si>
    <t>92340400MA2W67PG1Q</t>
  </si>
  <si>
    <t>山南新区醉鲜骨火锅店</t>
  </si>
  <si>
    <t>孙习纹</t>
  </si>
  <si>
    <t>淮南市山南新区金大地.英伦联邦(一期）风情街2栋商业楼116、117</t>
  </si>
  <si>
    <t>92340400MA2W6AT98X</t>
  </si>
  <si>
    <t>山南新区弘发木材店</t>
  </si>
  <si>
    <t>韩东亚</t>
  </si>
  <si>
    <t>淮南市山南新区三和镇土楼村汪圩村民组碧桂园斜对面50米</t>
  </si>
  <si>
    <t>92340400MA2W6C574N</t>
  </si>
  <si>
    <t>山南新区韵研珂缇琳娜女子美容店</t>
  </si>
  <si>
    <t>陈玲艳</t>
  </si>
  <si>
    <t>安徽省淮南市高新技术产业开发区中央美域26栋110商铺</t>
  </si>
  <si>
    <t>92340400MA2W6QKA2R</t>
  </si>
  <si>
    <t>山南新区笨牛哥牛肉汤店</t>
  </si>
  <si>
    <t>朱涛涛</t>
  </si>
  <si>
    <t>淮南市山南新区香樟苑一期24栋106-206室</t>
  </si>
  <si>
    <t>92340400MA2W70WT9D</t>
  </si>
  <si>
    <t>山南新区北方披萨店</t>
  </si>
  <si>
    <t>方军和</t>
  </si>
  <si>
    <t>淮南市山南新区英伦联邦一期风情街2栋商业楼107</t>
  </si>
  <si>
    <t>92340400MA2W740E3C</t>
  </si>
  <si>
    <t>山南新区顾苗苗盲人按摩店</t>
  </si>
  <si>
    <t>王道环</t>
  </si>
  <si>
    <t>淮南市山南新区恒大绿洲1号商铺111号</t>
  </si>
  <si>
    <t>92340400MA2W7TK63Y</t>
  </si>
  <si>
    <t>山南新区隆辉建材店</t>
  </si>
  <si>
    <t>刘献辉</t>
  </si>
  <si>
    <t>淮南市山南新区城市综合体项目1＃2＃商住楼</t>
  </si>
  <si>
    <t>92340400MA2W80T91F</t>
  </si>
  <si>
    <t>山南新区小四民宿旅店</t>
  </si>
  <si>
    <t>唐伟</t>
  </si>
  <si>
    <t>淮南市山南新区三和乡206国道西侧小四便利店</t>
  </si>
  <si>
    <t>92340400MA2W9AC61W</t>
  </si>
  <si>
    <t>山南新区景文小吃店</t>
  </si>
  <si>
    <t>吴红玲</t>
  </si>
  <si>
    <t>淮南市山南新区万茂金街J栋103商铺</t>
  </si>
  <si>
    <t>92340400MA2W9GL652</t>
  </si>
  <si>
    <t>山南新区开心臭豆腐店</t>
  </si>
  <si>
    <t>王萍</t>
  </si>
  <si>
    <t>淮南市山南新区万茂金街H栋112商铺</t>
  </si>
  <si>
    <t>92340400MA2W9QH671</t>
  </si>
  <si>
    <t>山南新区貂哥服装店</t>
  </si>
  <si>
    <t>淮南市山南新区香樟苑18栋101室</t>
  </si>
  <si>
    <t>92340400MA2W9QUD71</t>
  </si>
  <si>
    <t>山南新区程老四服装经营部</t>
  </si>
  <si>
    <t>淮南市山南新区香樟苑23栋102</t>
  </si>
  <si>
    <t>92340400MA2W9UBC91</t>
  </si>
  <si>
    <t>山南新区安盈美业养身会所</t>
  </si>
  <si>
    <t>杨沙沙</t>
  </si>
  <si>
    <t>淮南市山南新区万茂华府C栋104、204、105、205</t>
  </si>
  <si>
    <t>92340400MA2W9WBG76</t>
  </si>
  <si>
    <t>山南新区仅此鹅已熟食店</t>
  </si>
  <si>
    <t>许修易</t>
  </si>
  <si>
    <t>淮南市山南新区山南印象43栋1149号</t>
  </si>
  <si>
    <t>92340400MA2WA32L7A</t>
  </si>
  <si>
    <t>山南新区厚味小吃店</t>
  </si>
  <si>
    <t>孙传尧</t>
  </si>
  <si>
    <t>淮南市山南新区淮南市山南新区英伦联邦一期11栋104</t>
  </si>
  <si>
    <t>92340400MA2WADG87M</t>
  </si>
  <si>
    <t>山南新区张俊明水产品销售部</t>
  </si>
  <si>
    <t>庞慧</t>
  </si>
  <si>
    <t>淮南市山南新区三和镇三和菜市场内006号</t>
  </si>
  <si>
    <t>92340400MA2WANAM0C</t>
  </si>
  <si>
    <t>山南新区秀叶家禽销售店</t>
  </si>
  <si>
    <t>杨秀叶</t>
  </si>
  <si>
    <t>淮南市山南新区三和镇菜市场171、172</t>
  </si>
  <si>
    <t>92340400MA2WB88Y0W</t>
  </si>
  <si>
    <t>山南新区徽扬通讯设备经营中心</t>
  </si>
  <si>
    <t>杨积坎</t>
  </si>
  <si>
    <t>淮南市山南新区西湖春天48栋2202</t>
  </si>
  <si>
    <t>92340400MA2WB8H0XT</t>
  </si>
  <si>
    <t>山南新区来取快递服务部</t>
  </si>
  <si>
    <t>李锁</t>
  </si>
  <si>
    <t>淮南市山南新区英伦联邦小区1栋2-144商铺</t>
  </si>
  <si>
    <t>92340400MA2WBN133P</t>
  </si>
  <si>
    <t>山南新区老吴家咸排骨饭店</t>
  </si>
  <si>
    <t>吴昊</t>
  </si>
  <si>
    <t>安徽省淮南市山南新区高新技术产业开发区嶺秀山南87、88栋</t>
  </si>
  <si>
    <t>92340400MA2WBUAJ05</t>
  </si>
  <si>
    <t>山南新区车工匠一站式汽车服务中心</t>
  </si>
  <si>
    <t>赵波涛</t>
  </si>
  <si>
    <t>淮南市山南新区山南印象38栋1130商铺</t>
  </si>
  <si>
    <t>92340400MA2WC32062</t>
  </si>
  <si>
    <t>山南新区鑫琪然水暖建材店</t>
  </si>
  <si>
    <t>徐胜亚</t>
  </si>
  <si>
    <t>淮南市山南新区金家岭丰岩驾校报名大厅南50米</t>
  </si>
  <si>
    <t>92340400MA2WCQ997X</t>
  </si>
  <si>
    <t>山南新区鑫顺装饰建材商行</t>
  </si>
  <si>
    <t>孙炳貌</t>
  </si>
  <si>
    <t>淮南市山南新区金家岭南经八路西侧300米</t>
  </si>
  <si>
    <t>92340400MA2WD20R74</t>
  </si>
  <si>
    <t>山南新区爱的馄饨店</t>
  </si>
  <si>
    <t>沈冰洁</t>
  </si>
  <si>
    <t>淮南市山南新区英伦联邦二期东门115商铺</t>
  </si>
  <si>
    <t>92340400MA2WDCFM9K</t>
  </si>
  <si>
    <t>山南新区余味私厨店</t>
  </si>
  <si>
    <t>李文成</t>
  </si>
  <si>
    <t>淮南市山南新区中央美域二期31栋106-109商铺</t>
  </si>
  <si>
    <t>92340400MA2WDNGX5D</t>
  </si>
  <si>
    <t>山南新区孙郢私房菜馆</t>
  </si>
  <si>
    <t>邹红</t>
  </si>
  <si>
    <t>淮南市山南新区三和乡三和村移动数据库对面</t>
  </si>
  <si>
    <t>92340400MA2WDPD52H</t>
  </si>
  <si>
    <t>山南新区牛牛家服装网店</t>
  </si>
  <si>
    <t>王玉洁</t>
  </si>
  <si>
    <t>淮南市山南新区金山花园15栋501室</t>
  </si>
  <si>
    <t>92340400MA2WE7E202</t>
  </si>
  <si>
    <t>山南新区桑尼服装店</t>
  </si>
  <si>
    <t>孙秀</t>
  </si>
  <si>
    <t>淮南市山南新区万茂金街J栋102</t>
  </si>
  <si>
    <t>92340400MA2WEEMQ7Q</t>
  </si>
  <si>
    <t>山南新区桃福聚餐饮酒店（个体工商户）</t>
  </si>
  <si>
    <t>陈郑</t>
  </si>
  <si>
    <t>淮南市山南新区南山院30栋111,、112、113</t>
  </si>
  <si>
    <t>92340400MA2WFFPD8T</t>
  </si>
  <si>
    <t>山南新区妙方产后康复中心</t>
  </si>
  <si>
    <t>夏炎</t>
  </si>
  <si>
    <t>淮南市山南新区滟澜山西门108商铺</t>
  </si>
  <si>
    <t>92340400MA2WFKUT4F</t>
  </si>
  <si>
    <t>山南新区珑宸海鲜水产超市</t>
  </si>
  <si>
    <t>尹楚楚</t>
  </si>
  <si>
    <t>淮南市山南新区广弘城启德商场107号</t>
  </si>
  <si>
    <t>92340400MA2WFLM174</t>
  </si>
  <si>
    <t>山南新区徽信通讯设备经营中心</t>
  </si>
  <si>
    <t>王丰</t>
  </si>
  <si>
    <t>淮南市山南新区晟地绿园49栋502</t>
  </si>
  <si>
    <t>92340400MA2WFN4Y83</t>
  </si>
  <si>
    <t>山南新区家山便利店</t>
  </si>
  <si>
    <t>张家山</t>
  </si>
  <si>
    <t>淮南市山南新区三和乡三和镇徐马村村委会西3米</t>
  </si>
  <si>
    <t>92340400MA2WFXGH2R</t>
  </si>
  <si>
    <t>山南新区鸿晟水产品销售部</t>
  </si>
  <si>
    <t>汤华利</t>
  </si>
  <si>
    <t>淮南市山南新区三和镇四店村三王豆制品有限公司院内</t>
  </si>
  <si>
    <t>92340400MA2WFY0L6M</t>
  </si>
  <si>
    <t>山南新区航行通讯设备经营部</t>
  </si>
  <si>
    <t>陈梅</t>
  </si>
  <si>
    <t>淮南市山南新区忆山南小区3号楼704室</t>
  </si>
  <si>
    <t>92340400MA2WG3H545</t>
  </si>
  <si>
    <t>山南新区好食鸡汤馄饨店</t>
  </si>
  <si>
    <t>曹磊</t>
  </si>
  <si>
    <t>淮南市山南新区英伦联邦2期风情街109,110</t>
  </si>
  <si>
    <t>92340400MA2WGKPK49</t>
  </si>
  <si>
    <t>山南新区俊豪牛肉汤店</t>
  </si>
  <si>
    <t>曹杨娟</t>
  </si>
  <si>
    <t>淮南市山南新区三和镇玫瑰苑18号楼107室</t>
  </si>
  <si>
    <t>92340400MA2WHB0Y0K</t>
  </si>
  <si>
    <t>山南新区益城汽车修理厂</t>
  </si>
  <si>
    <t>刘军侠</t>
  </si>
  <si>
    <t>淮南市山南新区三和街道农电班北侧150米</t>
  </si>
  <si>
    <t>92340400MA2WJMJJX7</t>
  </si>
  <si>
    <t>山南新区寻茶食品商贸网店</t>
  </si>
  <si>
    <t>翟羽佳</t>
  </si>
  <si>
    <t>淮南市山南新区恒大绿洲8号楼2601室</t>
  </si>
  <si>
    <t>92340400MA2WJT5K8H</t>
  </si>
  <si>
    <t>山南新区煦阳心理咨询工作室</t>
  </si>
  <si>
    <t>许杰</t>
  </si>
  <si>
    <t>淮南市山南新区万茂水岸6号126室</t>
  </si>
  <si>
    <t>92340400MA2WLM5P08</t>
  </si>
  <si>
    <t>山南新区纹影服务咨询中心</t>
  </si>
  <si>
    <t>朱灿</t>
  </si>
  <si>
    <t>淮南市山南新区西湖春天66＃1101</t>
  </si>
  <si>
    <t>92340400MA2WM6P05H</t>
  </si>
  <si>
    <t>山南新区梦丹新生活化妆品店</t>
  </si>
  <si>
    <t>杨梦丹</t>
  </si>
  <si>
    <t>淮南市山南新区西湖春天南门3栋101</t>
  </si>
  <si>
    <t>92340400MA2WMH5J37</t>
  </si>
  <si>
    <t>山南新区恒莘卫浴经营部</t>
  </si>
  <si>
    <t>宋瑞</t>
  </si>
  <si>
    <t>淮南市山南新区红星美凯龙3号门一楼中厅</t>
  </si>
  <si>
    <t>92340400MA2WMLKP94</t>
  </si>
  <si>
    <t>山南新区水足乐足浴中心</t>
  </si>
  <si>
    <t>张浩</t>
  </si>
  <si>
    <t>淮南市山南新区淮河大道西侧广弘一期社区102</t>
  </si>
  <si>
    <t>92340400MA2WN6EN99</t>
  </si>
  <si>
    <t>山南新区宋月阁文玩工作室</t>
  </si>
  <si>
    <t>宋剑</t>
  </si>
  <si>
    <t>淮南市山南新区8号楼1单元206室</t>
  </si>
  <si>
    <t>92340400MA2WNH4Y5U</t>
  </si>
  <si>
    <t>山南新区邹德芹便利店</t>
  </si>
  <si>
    <t>邹德芹</t>
  </si>
  <si>
    <t>淮南市山南新区三和香樟苑3期16号楼101室</t>
  </si>
  <si>
    <t>92340400MA2WPWNC80</t>
  </si>
  <si>
    <t>山南新区壹代城串串店小吃店</t>
  </si>
  <si>
    <t>陈立美</t>
  </si>
  <si>
    <t>淮南市山南新区壹代城6号楼106</t>
  </si>
  <si>
    <t>92340400MA2WQ69X57</t>
  </si>
  <si>
    <t>山南新区怪味花一甲餐饮管理店</t>
  </si>
  <si>
    <t>李静</t>
  </si>
  <si>
    <t>淮南市山南新区淮南市高新区横塘美食城3-7</t>
  </si>
  <si>
    <t>92340403MA2WQ7BJ6W</t>
  </si>
  <si>
    <t>山南新区子木铝合金门窗加工门市部（个体工商户）</t>
  </si>
  <si>
    <t>李开银</t>
  </si>
  <si>
    <t>安徽省淮南市高新技术产业开发区西湖春天1栋110</t>
  </si>
  <si>
    <t>92340400MA2WQCX043</t>
  </si>
  <si>
    <t>山南新区丰金百货门市部</t>
  </si>
  <si>
    <t>庞路芹</t>
  </si>
  <si>
    <t>安徽省淮南市山南新区紫薇苑邻里菜市2号商铺</t>
  </si>
  <si>
    <t>92340400MA2WQFFK1K</t>
  </si>
  <si>
    <t>山南新区硕硕粮油销售店</t>
  </si>
  <si>
    <t>汤亚楠</t>
  </si>
  <si>
    <t>淮南市山南新区玉兰苑一期A区107号</t>
  </si>
  <si>
    <t>92340400MA2WQKJG84</t>
  </si>
  <si>
    <t>山南新区琪琪文具店</t>
  </si>
  <si>
    <t>段姗姗</t>
  </si>
  <si>
    <t>淮南市山南新区金域蓝湾4栋101号</t>
  </si>
  <si>
    <t>92340400MA2WQLYD1N</t>
  </si>
  <si>
    <t>山南新区甘郢百货便利店</t>
  </si>
  <si>
    <t>甘保松</t>
  </si>
  <si>
    <t>淮南市山南新区三和镇甘郢组村村通路旁</t>
  </si>
  <si>
    <t>92340400MA2WQUHT9M</t>
  </si>
  <si>
    <t>山南新区小安日式拉面店</t>
  </si>
  <si>
    <t>安鹏锦</t>
  </si>
  <si>
    <t>淮南市山南新区英伦联邦东边商铺17-228</t>
  </si>
  <si>
    <t>92340400MA2WQXUC0J</t>
  </si>
  <si>
    <t>山南新区咕咕麻辣香锅店</t>
  </si>
  <si>
    <t>顾正双</t>
  </si>
  <si>
    <t>淮南市山南新区金大地英伦联邦17栋203商铺</t>
  </si>
  <si>
    <t>92340400MA2WR2NX98</t>
  </si>
  <si>
    <t>山南新区毅德互联网科技网店</t>
  </si>
  <si>
    <t>程潇</t>
  </si>
  <si>
    <t>淮南市山南新区宜园7号楼1单元601</t>
  </si>
  <si>
    <t>92340400MA2WR3Q94N</t>
  </si>
  <si>
    <t>山南新区佳美滋汉堡店</t>
  </si>
  <si>
    <t>李旭</t>
  </si>
  <si>
    <t>淮南市山南新区西湖春天30栋104-2</t>
  </si>
  <si>
    <t>92340400MA2WR4JE3X</t>
  </si>
  <si>
    <t>山南新区捣蛋贝贝母婴用品店</t>
  </si>
  <si>
    <t>杨全傲</t>
  </si>
  <si>
    <t>淮南市山南新区广弘城14栋-23栋商铺232号132号</t>
  </si>
  <si>
    <t>92340400MA2WR78T4A</t>
  </si>
  <si>
    <t>山南新区翠芳卤味坊</t>
  </si>
  <si>
    <t>吴翠芳</t>
  </si>
  <si>
    <t>淮南市香樟苑五期三标段商业楼103号</t>
  </si>
  <si>
    <t>92340400MA2WRB8K1N</t>
  </si>
  <si>
    <t>山南新区彡恒汽车维修店</t>
  </si>
  <si>
    <t>田茂超</t>
  </si>
  <si>
    <t>淮南市山南新区山南印象1128.1129</t>
  </si>
  <si>
    <t>92340400MA2WRK7E0J</t>
  </si>
  <si>
    <t>山南新区晨甜炸鸡店</t>
  </si>
  <si>
    <t>淮南市山南新区理工大学南侧淮南横塘莘学子美食街3-8</t>
  </si>
  <si>
    <t>92340400MA2WRNBR0A</t>
  </si>
  <si>
    <t>山南新区巨无霸汉堡店</t>
  </si>
  <si>
    <t>淮南市山南新区玉兰苑东门商铺B区103号</t>
  </si>
  <si>
    <t>92340400MA2WTBK56X</t>
  </si>
  <si>
    <t>山南新区学而思教育咨询部</t>
  </si>
  <si>
    <t>徐寅</t>
  </si>
  <si>
    <t>淮南市山南新区南山里3栋104</t>
  </si>
  <si>
    <t>92340400MA2WTEWR0Q</t>
  </si>
  <si>
    <t>山南新区晓叶餐饮服务店</t>
  </si>
  <si>
    <t>淮南市山南新区英伦联邦一期17.20.229商铺</t>
  </si>
  <si>
    <t>92340400MA2WTJEF1Y</t>
  </si>
  <si>
    <t>山南新区彦睿装饰设计工作室</t>
  </si>
  <si>
    <t>柏松</t>
  </si>
  <si>
    <t>淮南市山南新区恒大绿洲28栋902</t>
  </si>
  <si>
    <t>92340400MA2WU0KU6W</t>
  </si>
  <si>
    <t>山南新区徐家牛肉汤店</t>
  </si>
  <si>
    <t>徐友明</t>
  </si>
  <si>
    <t>淮南市山南新区广弘城14栋-23栋129号</t>
  </si>
  <si>
    <t>92340400MA2WUB3J8E</t>
  </si>
  <si>
    <t>山南新区有滋有味风味小吃店</t>
  </si>
  <si>
    <t>吴陈</t>
  </si>
  <si>
    <t>淮南市山南新区玉兰苑东门A栋108</t>
  </si>
  <si>
    <t>92340400MA2WUC3PXU</t>
  </si>
  <si>
    <t>山南新区串串小厨店</t>
  </si>
  <si>
    <t>汤爽</t>
  </si>
  <si>
    <t>淮南市山南新区英伦联邦一期风情街1栋商业楼113号</t>
  </si>
  <si>
    <t>92340400MA2WUJY1XR</t>
  </si>
  <si>
    <t>山南新区巡乡记餐饮服务店</t>
  </si>
  <si>
    <t>沈龙兴</t>
  </si>
  <si>
    <t>安徽省淮南市山南新区高新技术产业开发区碧桂园小区46栋111、112</t>
  </si>
  <si>
    <t>92340400MA2WW7FX9U</t>
  </si>
  <si>
    <t>山南新区冰芯科技经营部</t>
  </si>
  <si>
    <t>李年超</t>
  </si>
  <si>
    <t>淮南市山南新区三和镇香樟苑一期27号楼</t>
  </si>
  <si>
    <t>92340400MA2WWCJ75X</t>
  </si>
  <si>
    <t>山南新区欧元尚装饰装修材料销售店</t>
  </si>
  <si>
    <t>赵婵婵</t>
  </si>
  <si>
    <t>淮南市山南新区9.10.11</t>
  </si>
  <si>
    <t>92340400MA2WWD6751</t>
  </si>
  <si>
    <t>山南新区球缘台球俱乐部</t>
  </si>
  <si>
    <t>杨春</t>
  </si>
  <si>
    <t>淮南市山南新区三和菜市场斜对面苏宁易购院内</t>
  </si>
  <si>
    <t>92340400MA2WWFYL3Y</t>
  </si>
  <si>
    <t>山南新区方家旺铝合金门窗门市部</t>
  </si>
  <si>
    <t>方贤涛</t>
  </si>
  <si>
    <t>淮南市山南新区07</t>
  </si>
  <si>
    <t>92340400MA2WWP3E6J</t>
  </si>
  <si>
    <t>山南新区初色教育培训中心</t>
  </si>
  <si>
    <t>刘榴</t>
  </si>
  <si>
    <t>淮南市山南新区淮河大道西侧路广弘城34栋101、201</t>
  </si>
  <si>
    <t>92340400MA2WWT3F56</t>
  </si>
  <si>
    <t>山南新区陈益堂推拿理疗馆</t>
  </si>
  <si>
    <t>陈冬虎</t>
  </si>
  <si>
    <t>淮南市山南新区山南印象小区12栋146室</t>
  </si>
  <si>
    <t>92340400MA2WWXX20J</t>
  </si>
  <si>
    <t>山南新区壹零捌服饰工作室</t>
  </si>
  <si>
    <t>聂梓</t>
  </si>
  <si>
    <t>淮南市山南新区恒大绿洲一期二号商铺108</t>
  </si>
  <si>
    <t>92340400MA2WX5134B</t>
  </si>
  <si>
    <t>山南新区壹处理发铺</t>
  </si>
  <si>
    <t>葛志远</t>
  </si>
  <si>
    <t>淮南市山南新区金大地英伦联邦13.16商业-115</t>
  </si>
  <si>
    <t>92340400MA2XJ1MB7Y</t>
  </si>
  <si>
    <t>山南新区希禹通信经营部</t>
  </si>
  <si>
    <t>陈小龙</t>
  </si>
  <si>
    <t>淮南市山南新区泉山湖F2栋101商铺</t>
  </si>
  <si>
    <t>92340400MA2XJ62F68</t>
  </si>
  <si>
    <t>山南新区鑫晟家电维修服务部</t>
  </si>
  <si>
    <t>徐晴燕</t>
  </si>
  <si>
    <t>淮南市山南新区万茂华府4栋2602</t>
  </si>
  <si>
    <t>92340400MA8L8E4D4M</t>
  </si>
  <si>
    <t>山南新区全味餐饮馆</t>
  </si>
  <si>
    <t>常明明</t>
  </si>
  <si>
    <t>淮南市山南新区合淮路西侧三和中学斜对面</t>
  </si>
  <si>
    <t>92340400MA8L8F7771</t>
  </si>
  <si>
    <t>山南新区香丰烟酒食品店</t>
  </si>
  <si>
    <t>陶联</t>
  </si>
  <si>
    <t>淮南市山南新区御香山 19·108</t>
  </si>
  <si>
    <t>92340400MA8L8LJTXB</t>
  </si>
  <si>
    <t>山南新区荣仕季餐饮服务店</t>
  </si>
  <si>
    <t>苏敏</t>
  </si>
  <si>
    <t>淮南市山南新区广弘城28栋商铺106号</t>
  </si>
  <si>
    <t>92340400MA8L8NMW9Y</t>
  </si>
  <si>
    <t>山南新区辉景系统门窗店</t>
  </si>
  <si>
    <t>李洪媛</t>
  </si>
  <si>
    <t>淮南市山南新区金域蓝湾小区3栋103</t>
  </si>
  <si>
    <t>92340400MA8L8RCW68</t>
  </si>
  <si>
    <t>山南新区橘园艺术培训学校工作室</t>
  </si>
  <si>
    <t>李满</t>
  </si>
  <si>
    <t>淮南市山南新区领秀山南16-102</t>
  </si>
  <si>
    <t>92340400MA8L8XMC2B</t>
  </si>
  <si>
    <t>山南新区智能蓝通讯经营部</t>
  </si>
  <si>
    <t>叶林</t>
  </si>
  <si>
    <t>淮南市山南新区 三和街道</t>
  </si>
  <si>
    <t>92340400MA8L93EB7X</t>
  </si>
  <si>
    <t>山南新区宗芷陌美容护肤管理室</t>
  </si>
  <si>
    <t>宗莉莉</t>
  </si>
  <si>
    <t>安徽省淮南市高新技术产业开发区山南城市综合体（A、B区）4#商业楼201</t>
  </si>
  <si>
    <t>92340400MA8L9JW56G</t>
  </si>
  <si>
    <t>山南新区粉墨商贸中心</t>
  </si>
  <si>
    <t>淮南市山南新区杜鹃路万茂华府C栋115号</t>
  </si>
  <si>
    <t>92340400MA8LA1L01B</t>
  </si>
  <si>
    <t>山南新区肖传利餐饮管理店</t>
  </si>
  <si>
    <t>肖传利</t>
  </si>
  <si>
    <t>淮南市山南新区中央美域21栋121</t>
  </si>
  <si>
    <t>92340400MA8LH0978Q</t>
  </si>
  <si>
    <t>山南新区维芝五金店</t>
  </si>
  <si>
    <t>孔维芝</t>
  </si>
  <si>
    <t>淮南市山南新区三和乡街道</t>
  </si>
  <si>
    <t>92340400MA8LH8K7XC</t>
  </si>
  <si>
    <t>山南新区李静建筑工程经营部（个体工商户）</t>
  </si>
  <si>
    <t>淮南市山南新区山南印象23＃203</t>
  </si>
  <si>
    <t>92340400MA8LH95BX8</t>
  </si>
  <si>
    <t>山南新区固易特防水材料经营部</t>
  </si>
  <si>
    <t>程晋春</t>
  </si>
  <si>
    <t>淮南市山南新区万茂C区南门17栋111号</t>
  </si>
  <si>
    <t>92340400MA8LHDDD8K</t>
  </si>
  <si>
    <t>山南新区呼伦蒙餐饮农家院</t>
  </si>
  <si>
    <t>韩庆庆</t>
  </si>
  <si>
    <t>淮南市山南新区山南新区三和镇岩山路四局六公司东100米</t>
  </si>
  <si>
    <t>92340400MA8LHE423W</t>
  </si>
  <si>
    <t>山南新区大欢喜餐饮娱乐馆</t>
  </si>
  <si>
    <t>谯玉龙</t>
  </si>
  <si>
    <t>淮南市山南新区龙城奥运二期103室</t>
  </si>
  <si>
    <t>92340400MA8LHEK333</t>
  </si>
  <si>
    <t>山南新区二老歪店餐饮配送服务铺</t>
  </si>
  <si>
    <t>侯乐</t>
  </si>
  <si>
    <t>淮南市山南新区英伦联邦春天幼儿园115</t>
  </si>
  <si>
    <t>92340400MA8LHEW134</t>
  </si>
  <si>
    <t>山南新区翌家餐饮店</t>
  </si>
  <si>
    <t>姚旗</t>
  </si>
  <si>
    <t>淮南市山南新区龙城奥韵204</t>
  </si>
  <si>
    <t>92340400MA8LHF004E</t>
  </si>
  <si>
    <t>山南新区铭聪日用百货批发店</t>
  </si>
  <si>
    <t>李多柱</t>
  </si>
  <si>
    <t>淮南市山南新区泉山湖E14-502</t>
  </si>
  <si>
    <t>92340400MA8LHG8G93</t>
  </si>
  <si>
    <t>山南新区燕子新鲜水果店</t>
  </si>
  <si>
    <t>吴艳</t>
  </si>
  <si>
    <t>淮南市山南新区三和街道卫生院往南40米</t>
  </si>
  <si>
    <t>92340400MA8LHJLB9G</t>
  </si>
  <si>
    <t>山南新区元晖机械租赁部</t>
  </si>
  <si>
    <t>朱元晖</t>
  </si>
  <si>
    <t>淮南市山南新区香樟苑二期54栋401室</t>
  </si>
  <si>
    <t>92340400MA8LHNQG2K</t>
  </si>
  <si>
    <t>山南新区威赢网络技术工作室</t>
  </si>
  <si>
    <t>张丽琳</t>
  </si>
  <si>
    <t>淮南市山南新区互联网经济产业园B1栋106</t>
  </si>
  <si>
    <t>92340400MA8LHNX06U</t>
  </si>
  <si>
    <t>山南新区中香粮油贸易商行</t>
  </si>
  <si>
    <t>陈亚泳</t>
  </si>
  <si>
    <t>淮南市山南新区邻里中心市场内商铺9号</t>
  </si>
  <si>
    <t>92340400MA8LHQHU88</t>
  </si>
  <si>
    <t>山南新区宏泰自动离合器店</t>
  </si>
  <si>
    <t>王世来</t>
  </si>
  <si>
    <t>淮南市山南新区壹代城15＃106商铺</t>
  </si>
  <si>
    <t>92340400MA8LHQM63R</t>
  </si>
  <si>
    <t>山南新区多禾蔬菜商铺</t>
  </si>
  <si>
    <t>曹广友</t>
  </si>
  <si>
    <t>淮南市山南新区三和乡和悦街邻里中心菜市场95-98号摊位</t>
  </si>
  <si>
    <t>92340400MA8LHW9N6C</t>
  </si>
  <si>
    <t>苏信强</t>
  </si>
  <si>
    <t>淮南市山南新区3</t>
  </si>
  <si>
    <t>92340400MA8LHXCMXT</t>
  </si>
  <si>
    <t>山南新区小刘蔬菜铺</t>
  </si>
  <si>
    <t>刘开国</t>
  </si>
  <si>
    <t>淮南市山南新区邻里菜市场66、67</t>
  </si>
  <si>
    <t>92340400MA8LHYCE7N</t>
  </si>
  <si>
    <t>山南新区九十二号牛肉汤店（个体工商户）</t>
  </si>
  <si>
    <t>刘冲</t>
  </si>
  <si>
    <t>淮南市山南新区万茂金街122号</t>
  </si>
  <si>
    <t>92340400MA8LJ0DL9P</t>
  </si>
  <si>
    <t>山南新区可乐家牛羊肉食品铺</t>
  </si>
  <si>
    <t>王维</t>
  </si>
  <si>
    <t>淮南市山南新区邻里中心菜市场113-114号</t>
  </si>
  <si>
    <t>92340400MA8LJ3184D</t>
  </si>
  <si>
    <t>山南新区福家佳零售店建材零售部</t>
  </si>
  <si>
    <t>陶小村</t>
  </si>
  <si>
    <t>淮南市山南新区红星美凯龙二楼B8091</t>
  </si>
  <si>
    <t>92340400MA8LJ3694T</t>
  </si>
  <si>
    <t>山南新区杨氏呀呀肉类食品铺</t>
  </si>
  <si>
    <t>王桂平</t>
  </si>
  <si>
    <t>淮南市山南新区邻里菜市场熟食区1号</t>
  </si>
  <si>
    <t>92340400MA8LJERF7M</t>
  </si>
  <si>
    <t>山南新区晒得乐五金店</t>
  </si>
  <si>
    <t>卢笛</t>
  </si>
  <si>
    <t>淮南市山南新区综合体项目1＃2＃商住楼</t>
  </si>
  <si>
    <t>92340400MA8LJHGW4C</t>
  </si>
  <si>
    <t>山南新区欧欧乐美建材经营店</t>
  </si>
  <si>
    <t>徐孟辉</t>
  </si>
  <si>
    <t>淮南市山南新区红星美凯龙一楼</t>
  </si>
  <si>
    <t>92340400MA8LJQ6Y1Y</t>
  </si>
  <si>
    <t>山南新区浩旗食品商贸商行</t>
  </si>
  <si>
    <t>淮南市山南新区山南印象106商铺</t>
  </si>
  <si>
    <t>92340400MA8LJQU57Y</t>
  </si>
  <si>
    <t>山南新区丫丫美容美体工作室</t>
  </si>
  <si>
    <t>王传银</t>
  </si>
  <si>
    <t>淮南市山南新区万茂环湖3栋111</t>
  </si>
  <si>
    <t>92340400MA8LJX9H0K</t>
  </si>
  <si>
    <t>山南新区言兵机械租赁部</t>
  </si>
  <si>
    <t>沈言兵</t>
  </si>
  <si>
    <t>淮南市山南新区春华街110-120</t>
  </si>
  <si>
    <t>92340400MA8LK3UU4C</t>
  </si>
  <si>
    <t>山南新区邹丽霞便利店</t>
  </si>
  <si>
    <t>晋永安</t>
  </si>
  <si>
    <t>淮南市山南新区邹大郢桥西头10米</t>
  </si>
  <si>
    <t>92340400MA8LK57Y6J</t>
  </si>
  <si>
    <t>山南新区聚福阁餐饮店</t>
  </si>
  <si>
    <t>刘翔翔</t>
  </si>
  <si>
    <t>淮南市山南新区淮南市山南新区金岭菜市场150</t>
  </si>
  <si>
    <t>92340400MA8LK6FP60</t>
  </si>
  <si>
    <t>山南新区萧秦市场推广中心</t>
  </si>
  <si>
    <t>秦亚运</t>
  </si>
  <si>
    <t>淮南市山南新区邻里中心4号</t>
  </si>
  <si>
    <t>92340400MA8LKDDX8K</t>
  </si>
  <si>
    <t>山南新区一井烧肉饭店</t>
  </si>
  <si>
    <t>淮南市山南新区理工大学南侧横塘莘学子美食街4-19＃</t>
  </si>
  <si>
    <t>92340400MA8LKEL28N</t>
  </si>
  <si>
    <t>山南新区一井烧肉饭餐饮店</t>
  </si>
  <si>
    <t>淮南市山南新区理工大学南侧横塘莘学子美食街4-19</t>
  </si>
  <si>
    <t>92340400MA8LKJ5E8T</t>
  </si>
  <si>
    <t>山南新区转型美发造型店</t>
  </si>
  <si>
    <t>毛伟强</t>
  </si>
  <si>
    <t>淮南市山南新区三和新村7-1-2</t>
  </si>
  <si>
    <t>92340400MA8LKQET7J</t>
  </si>
  <si>
    <t>山南新区合庆餐饮服务店</t>
  </si>
  <si>
    <t>李勇</t>
  </si>
  <si>
    <t>淮南市山南新区三和益城村自建门面</t>
  </si>
  <si>
    <t>92340400MA8LKX0R0G</t>
  </si>
  <si>
    <t>山南新区俊艳服饰店</t>
  </si>
  <si>
    <t>马俊芳</t>
  </si>
  <si>
    <t>淮南市山南新区西湖春天62栋107</t>
  </si>
  <si>
    <t>92340400MA8LL1FDXG</t>
  </si>
  <si>
    <t>山南新区阮厚群鸡蛋店</t>
  </si>
  <si>
    <t>阮厚群</t>
  </si>
  <si>
    <t>淮南市山南新区邻里中心菜市场147-148号摊位</t>
  </si>
  <si>
    <t>92340403MA8LL1W957</t>
  </si>
  <si>
    <t>山南新区甲甲电动车销售中心（个体工商户）</t>
  </si>
  <si>
    <t>蔡威</t>
  </si>
  <si>
    <t>安徽省淮南市山南新区中央美域22#116号商铺</t>
  </si>
  <si>
    <t>92340400MA8LL206XB</t>
  </si>
  <si>
    <t>山南新区宏泥餐饮服务店</t>
  </si>
  <si>
    <t>安德超</t>
  </si>
  <si>
    <t>淮南市山南新区一品山南好食街111</t>
  </si>
  <si>
    <t>92340400MA8LL5K300</t>
  </si>
  <si>
    <t>山南新区镜善睛美眼镜配镜店</t>
  </si>
  <si>
    <t>尹亮亮</t>
  </si>
  <si>
    <t>淮南市山南新区37-1131</t>
  </si>
  <si>
    <t>92340400MA8LL5TQ60</t>
  </si>
  <si>
    <t>山南新区雅韵宾馆酒店</t>
  </si>
  <si>
    <t>朱思颖</t>
  </si>
  <si>
    <t>淮南市山南新区东昌庭院9号楼6层</t>
  </si>
  <si>
    <t>92340400MA8LL89D07</t>
  </si>
  <si>
    <t>山南新区子墨装饰装修设计中心</t>
  </si>
  <si>
    <t>淮南市山南新区西湖春天2栋106-107</t>
  </si>
  <si>
    <t>92340400MA8LL8GRX5</t>
  </si>
  <si>
    <t>山南新区圣透灸健康调理中心</t>
  </si>
  <si>
    <t>沈红辉</t>
  </si>
  <si>
    <t>淮南市山南新区东昌庭院6栋102室</t>
  </si>
  <si>
    <t>92340400MA8LLB5234</t>
  </si>
  <si>
    <t>山南新区贾萍国内快递中心</t>
  </si>
  <si>
    <t>贾萍</t>
  </si>
  <si>
    <t>安徽省淮南市山南新区 三和镇金家岭合淮路西侧华联.金水城E24栋101-3号商业</t>
  </si>
  <si>
    <t>92340400MA8LLGHU23</t>
  </si>
  <si>
    <t>山南新区领感美发设计工作室</t>
  </si>
  <si>
    <t>吴双</t>
  </si>
  <si>
    <t>淮南市山南新区三和乡合淮路西侧</t>
  </si>
  <si>
    <t>92340400MA8LLJ488N</t>
  </si>
  <si>
    <t>山南新区银丰货物运输代理服务经营部</t>
  </si>
  <si>
    <t>夏良奎</t>
  </si>
  <si>
    <t>淮南市山南新区三和乡农民新村10栋102</t>
  </si>
  <si>
    <t>92340400MA8LLKG87Y</t>
  </si>
  <si>
    <t>山南新区彭鑫杂酱面店</t>
  </si>
  <si>
    <t>彭鑫</t>
  </si>
  <si>
    <t>淮南市山南新区英伦联邦一期11栋108商铺</t>
  </si>
  <si>
    <t>92340400MA8LLU6217</t>
  </si>
  <si>
    <t>山南新区云翰百货批发经营部</t>
  </si>
  <si>
    <t>李云飞</t>
  </si>
  <si>
    <t>淮南市山南新区龙城奥韵2号楼304</t>
  </si>
  <si>
    <t>92340400MA8LLY4R4J</t>
  </si>
  <si>
    <t>山南新区织梦里摄影工作室（个体工商户）</t>
  </si>
  <si>
    <t>马文正</t>
  </si>
  <si>
    <t>淮南市山南新区泉山湖金水城五期J22栋102</t>
  </si>
  <si>
    <t>92340400MA8LMAP743</t>
  </si>
  <si>
    <t>山南新区依思软体家具店</t>
  </si>
  <si>
    <t>沈德武</t>
  </si>
  <si>
    <t>淮南市山南新区1层</t>
  </si>
  <si>
    <t>92340400MA8LMBUM16</t>
  </si>
  <si>
    <t>山南新区益美医疗信息咨询部</t>
  </si>
  <si>
    <t>闫芳</t>
  </si>
  <si>
    <t>淮南市山南新区安徽淮南市田家庵区三和乡银杏苑A12号楼1003</t>
  </si>
  <si>
    <t>92340400MA8LMC0A55</t>
  </si>
  <si>
    <t>山南新区鸡大伯快餐店</t>
  </si>
  <si>
    <t>淮南市山南新区玉兰苑小区东门B102商铺</t>
  </si>
  <si>
    <t>92340400MA8LWNF97X</t>
  </si>
  <si>
    <t>山南新区孙祥门窗经营部</t>
  </si>
  <si>
    <t>孙强</t>
  </si>
  <si>
    <t>淮南市山南新区御香山32栋114号</t>
  </si>
  <si>
    <t>92340400MA8LWTT33N</t>
  </si>
  <si>
    <t>山南新区靓车汽车轮胎销售店</t>
  </si>
  <si>
    <t>淮南市山南新区三和镇三和街道</t>
  </si>
  <si>
    <t>92340400MA8LWTX98D</t>
  </si>
  <si>
    <t>山南新区韵哒快递经营部</t>
  </si>
  <si>
    <t>吴楠</t>
  </si>
  <si>
    <t>淮南市山南新区中央美域23栋</t>
  </si>
  <si>
    <t>92340400MA8LWW6E55</t>
  </si>
  <si>
    <t>山南新区统智智能系统门窗店</t>
  </si>
  <si>
    <t>周维标</t>
  </si>
  <si>
    <t>淮南市壹品山南C03栋113/213</t>
  </si>
  <si>
    <t>92340400MA8LWXPY24</t>
  </si>
  <si>
    <t>山南新区简衣服装销售店</t>
  </si>
  <si>
    <t>王笑笑</t>
  </si>
  <si>
    <t>92340400MA8LWXX48X</t>
  </si>
  <si>
    <t>山南新区冬方汇家具加工店</t>
  </si>
  <si>
    <t>何冬冬</t>
  </si>
  <si>
    <t>淮南市山南新区红星美凯龙1-A8139 A8112 A8113</t>
  </si>
  <si>
    <t>92340400MA8LX0A475</t>
  </si>
  <si>
    <t>山南新区五三餐饮店</t>
  </si>
  <si>
    <t>郑学健</t>
  </si>
  <si>
    <t>淮南市山南新区万茂城c区e栋1楼116-216</t>
  </si>
  <si>
    <t>92340400MA8MWJF70U</t>
  </si>
  <si>
    <t>山南新区再回头私房菜馆（个体工商户）</t>
  </si>
  <si>
    <t>鲍广银</t>
  </si>
  <si>
    <t>淮南市山南新区香樟苑四期C楼102</t>
  </si>
  <si>
    <t>92340400MA8MXTCY5K</t>
  </si>
  <si>
    <t>山南新区金策电动车销售店</t>
  </si>
  <si>
    <t>李金策</t>
  </si>
  <si>
    <t>淮南市山南新区英伦联邦（一期）13、16栋商业楼113</t>
  </si>
  <si>
    <t>92340400MA8MXW8N8C</t>
  </si>
  <si>
    <t>山南新区小冶面馆面食店</t>
  </si>
  <si>
    <t>冶金良</t>
  </si>
  <si>
    <t>淮南市山南新区泉山湖香颂小镇N109</t>
  </si>
  <si>
    <t>92340400MA8MXWKN4E</t>
  </si>
  <si>
    <t>山南新区豪一客西餐店</t>
  </si>
  <si>
    <t>武庆庆</t>
  </si>
  <si>
    <t>淮南市山南新区万茂金街K-105</t>
  </si>
  <si>
    <t>92340400MA8MYD7G8U</t>
  </si>
  <si>
    <t>山南新区伊美美容护肤店</t>
  </si>
  <si>
    <t>吴娟</t>
  </si>
  <si>
    <t>淮南市山南新区三和街道</t>
  </si>
  <si>
    <t>92340400MA8MYDXM2B</t>
  </si>
  <si>
    <t>山南新区万事屋饭店</t>
  </si>
  <si>
    <t>刘瑞</t>
  </si>
  <si>
    <t>淮南市山南新区莘子学院美食街18-109</t>
  </si>
  <si>
    <t>92340400MA8MYEX56E</t>
  </si>
  <si>
    <t>山南新区碗食屋饭店</t>
  </si>
  <si>
    <t>贾雪</t>
  </si>
  <si>
    <t>淮南市山南新区莘子学院美食街18-16</t>
  </si>
  <si>
    <t>92340400MA8MYK1H73</t>
  </si>
  <si>
    <t>山南新区丝逸美发设计店</t>
  </si>
  <si>
    <t>廖延毅</t>
  </si>
  <si>
    <t>淮南市山南新区泉山湖藏岛G17栋102室商铺</t>
  </si>
  <si>
    <t>92340400MA8MYU7J96</t>
  </si>
  <si>
    <t>山南新区令郢餐饮服务农家院</t>
  </si>
  <si>
    <t>郑伟</t>
  </si>
  <si>
    <t>淮南市山南新区徐洼村张郢组4</t>
  </si>
  <si>
    <t>92340400MA8N045T2H</t>
  </si>
  <si>
    <t>山南新区赛多味菜馆</t>
  </si>
  <si>
    <t>孟凡强</t>
  </si>
  <si>
    <t>淮南市山南新区南径三路与春分解交汇处西南50米</t>
  </si>
  <si>
    <t>92340400MA8N04BM3H</t>
  </si>
  <si>
    <t>山南新区大姐田园食品经营部</t>
  </si>
  <si>
    <t>鲍广华</t>
  </si>
  <si>
    <t>淮南市山南新区西湖春天46栋204室</t>
  </si>
  <si>
    <t>92340400MA8N09TE6W</t>
  </si>
  <si>
    <t>山南新区胡永全汽车维修部</t>
  </si>
  <si>
    <t>胡永全</t>
  </si>
  <si>
    <t>淮南市山南新区101</t>
  </si>
  <si>
    <t>92340400MA8N0CDWXE</t>
  </si>
  <si>
    <t>山南新区旺乐熟食品经营网店</t>
  </si>
  <si>
    <t>吴怀乐</t>
  </si>
  <si>
    <t>淮南市山南新区三和街道玉兰苑号楼室</t>
  </si>
  <si>
    <t>92340400MA8N0CHC1X</t>
  </si>
  <si>
    <t>山南新区森思百货商部</t>
  </si>
  <si>
    <t>水思思</t>
  </si>
  <si>
    <t>淮南市山南新区龙成奥韵三期9号楼702室</t>
  </si>
  <si>
    <t>92340400MA8N0GFF4U</t>
  </si>
  <si>
    <t>山南新区呦咔宠物店</t>
  </si>
  <si>
    <t>郑昊</t>
  </si>
  <si>
    <t>淮南市山南新区山南印象48栋1166号商铺</t>
  </si>
  <si>
    <t>92340400MA8N0RLQ2C</t>
  </si>
  <si>
    <t>山南新区涛涛烧烤店</t>
  </si>
  <si>
    <t>胡涛涛</t>
  </si>
  <si>
    <t>淮南市山南新区万茂金街H118-119</t>
  </si>
  <si>
    <t>92340400MA8N0RQE65</t>
  </si>
  <si>
    <t>山南新区六中百货用品超市</t>
  </si>
  <si>
    <t>张雪辉</t>
  </si>
  <si>
    <t>淮南市山南新区原金龙实业有限公司院内1号106室</t>
  </si>
  <si>
    <t>92340400MA8N0X790R</t>
  </si>
  <si>
    <t>山南新区严选百货商行</t>
  </si>
  <si>
    <t>李聪</t>
  </si>
  <si>
    <t>淮南市山南新区万茂金街109</t>
  </si>
  <si>
    <t>92340400MA8N0XDW75</t>
  </si>
  <si>
    <t>山南新区良晨母婴用品经营部</t>
  </si>
  <si>
    <t>庞良成</t>
  </si>
  <si>
    <t>淮南市山南新区马厂村马厂北街道十字路口</t>
  </si>
  <si>
    <t>92340400MA8N144F7P</t>
  </si>
  <si>
    <t>山南新区芮氏面馆</t>
  </si>
  <si>
    <t>芮瑞</t>
  </si>
  <si>
    <t>淮南市山南新区三和乡卫生院对面</t>
  </si>
  <si>
    <t>92340400MA8N179JX1</t>
  </si>
  <si>
    <t>山南新区优滋有味食品自选超市</t>
  </si>
  <si>
    <t>安徽省淮南市山南新区香樟苑一期7-1-2</t>
  </si>
  <si>
    <t>92340400MA8N1F3P2A</t>
  </si>
  <si>
    <t>山南新区杨三姐餐饮店</t>
  </si>
  <si>
    <t>尹士林</t>
  </si>
  <si>
    <t>淮南市山南新区万茂金街K幢103</t>
  </si>
  <si>
    <t>92340400MA8N1KUQ6W</t>
  </si>
  <si>
    <t>山南新区姚氏炸串店</t>
  </si>
  <si>
    <t>马娜</t>
  </si>
  <si>
    <t>安徽省淮南市山南新区山南城市综合体（A、B区）6栋103商铺</t>
  </si>
  <si>
    <t>92340400MA8N1WCM16</t>
  </si>
  <si>
    <t>山南新区汉文老鸡汤面馆</t>
  </si>
  <si>
    <t>刘汉文</t>
  </si>
  <si>
    <t>淮南市山南新区万茂华府E＃商业楼106.107</t>
  </si>
  <si>
    <t>92340400MA8N1YEE42</t>
  </si>
  <si>
    <t>山南新区奇恩服装店</t>
  </si>
  <si>
    <t>刘广浩</t>
  </si>
  <si>
    <t>淮南市山南新区三和镇G206中国邮政储蓄旁</t>
  </si>
  <si>
    <t>92340400MA8N268B0T</t>
  </si>
  <si>
    <t>山南新区沛沛服饰销售店</t>
  </si>
  <si>
    <t>张沛</t>
  </si>
  <si>
    <t>淮南市山南新区金域蓝湾35号楼119号一楼商铺</t>
  </si>
  <si>
    <t>92340400MA8N26MY81</t>
  </si>
  <si>
    <t>山南新区珩大物流服务社</t>
  </si>
  <si>
    <t>高荣</t>
  </si>
  <si>
    <t>92340400MA8N2C9467</t>
  </si>
  <si>
    <t>山南新区晓酒窝服饰百货门市部</t>
  </si>
  <si>
    <t>朱洁洁</t>
  </si>
  <si>
    <t>淮南市山南新区104</t>
  </si>
  <si>
    <t>92340400MA8N2HMF2E</t>
  </si>
  <si>
    <t>山南新区安理果木炭烤鸭店</t>
  </si>
  <si>
    <t>吴函</t>
  </si>
  <si>
    <t>淮南市山南新区英伦联邦二期114号商铺</t>
  </si>
  <si>
    <t>92340400MA8N2MLFX9</t>
  </si>
  <si>
    <t>山南新区程记面筋切面加工厂</t>
  </si>
  <si>
    <t>马康</t>
  </si>
  <si>
    <t>淮南市山南新区山南妇幼保健院向东500米</t>
  </si>
  <si>
    <t>92340400MA8N2PKA03</t>
  </si>
  <si>
    <t>山南新区吴庆续装修材料经营店</t>
  </si>
  <si>
    <t>吴庆续</t>
  </si>
  <si>
    <t>淮南市山南新区红星美凯龙二楼</t>
  </si>
  <si>
    <t>92340400MA8N2TY25E</t>
  </si>
  <si>
    <t>山南新区方氏餐饮店</t>
  </si>
  <si>
    <t>淮南市山南新区英伦联邦一期春华街1栋104.204</t>
  </si>
  <si>
    <t>92340400MA8N325L8N</t>
  </si>
  <si>
    <t>山南新区平凡理发店</t>
  </si>
  <si>
    <t>邹成珍</t>
  </si>
  <si>
    <t>淮南市山南新区壹代城8栋106室</t>
  </si>
  <si>
    <t>92340400MA8N32KG2F</t>
  </si>
  <si>
    <t>山南新区优厨厨房电器经营部</t>
  </si>
  <si>
    <t>胡金伟</t>
  </si>
  <si>
    <t>淮南市山南新区红星美凯龙北门一号门二楼</t>
  </si>
  <si>
    <t>92340400MA8N32YB0J</t>
  </si>
  <si>
    <t>山南新区慧慧窗帘经营部</t>
  </si>
  <si>
    <t>92340400MA8N331R40</t>
  </si>
  <si>
    <t>山南新区艺都美发店</t>
  </si>
  <si>
    <t>苏本武</t>
  </si>
  <si>
    <t>淮南市山南新区山南印象C区116-117号</t>
  </si>
  <si>
    <t>92340400MA8N35M7XT</t>
  </si>
  <si>
    <t>山南新区金朵儿舞蹈工作室</t>
  </si>
  <si>
    <t>郝梦瑶</t>
  </si>
  <si>
    <t>安徽省淮南市山南新区 嶺秀山南商业街59栋109.210.211.237.238.239.240</t>
  </si>
  <si>
    <t>92340400MA8N39MH2E</t>
  </si>
  <si>
    <t>山南新区喆一室内装饰设计商店</t>
  </si>
  <si>
    <t>淮南市山南新区红星美凯龙3层</t>
  </si>
  <si>
    <t>92340400MA8N3CT739</t>
  </si>
  <si>
    <t>山南新区撒辣酱骨火锅店</t>
  </si>
  <si>
    <t>潘芹</t>
  </si>
  <si>
    <t>淮南市山南新区艺山南5号楼106、107、108</t>
  </si>
  <si>
    <t>92340400MA8N3MAG3Q</t>
  </si>
  <si>
    <t>山南新区郁金香百货店</t>
  </si>
  <si>
    <t>刘秀娟</t>
  </si>
  <si>
    <t>淮南市山南新区西湖春天67-101</t>
  </si>
  <si>
    <t>92340400MA8N3RYA0P</t>
  </si>
  <si>
    <t>山南新区味滋美包子铺</t>
  </si>
  <si>
    <t>陈城</t>
  </si>
  <si>
    <t>淮南市山南新区泉山湖D区南门商铺D23-105</t>
  </si>
  <si>
    <t>92340400MA8N409952</t>
  </si>
  <si>
    <t>山南新区蓝优牛肉汤店</t>
  </si>
  <si>
    <t>安徽省淮南市山南新区泰康西街b11</t>
  </si>
  <si>
    <t>92340400MA8N40C272</t>
  </si>
  <si>
    <t>山南新区抖友黄焖鸡米饭店</t>
  </si>
  <si>
    <t>安徽省淮南市山南新区泰康西街B13</t>
  </si>
  <si>
    <t>92340400MA8N40DE1H</t>
  </si>
  <si>
    <t>山南新区小牛顿牛肉饭店</t>
  </si>
  <si>
    <t>安徽省淮南市山南新区泰康西街B14</t>
  </si>
  <si>
    <t>92340400MA8N41X90B</t>
  </si>
  <si>
    <t>山南新区泓溢健康养生中心</t>
  </si>
  <si>
    <t>刘金萍</t>
  </si>
  <si>
    <t>淮南市山南新区三和街道余和村旁</t>
  </si>
  <si>
    <t>92340400MA8N4CWN9E</t>
  </si>
  <si>
    <t>山南新区简美美发设计店</t>
  </si>
  <si>
    <t>金军</t>
  </si>
  <si>
    <t>淮南市山南新区英伦联邦一期17-111</t>
  </si>
  <si>
    <t>92340400MA8N4DGE60</t>
  </si>
  <si>
    <t>山南新区方舟洗衣店</t>
  </si>
  <si>
    <t>汤桂云</t>
  </si>
  <si>
    <t>淮南市山南新区三和街道苏果超市正对面</t>
  </si>
  <si>
    <t>92340400MA8N4GRQ2N</t>
  </si>
  <si>
    <t>山南新区百魅阁服装店</t>
  </si>
  <si>
    <t>张梅</t>
  </si>
  <si>
    <t>淮南市山南新区西湖春天30栋109商铺</t>
  </si>
  <si>
    <t>92340400MA8N4R366L</t>
  </si>
  <si>
    <t>山南新区拓基优佳日用百货超市</t>
  </si>
  <si>
    <t>韦桂芝</t>
  </si>
  <si>
    <t>淮南市山南新区拓基广场S3-108</t>
  </si>
  <si>
    <t>92340400MA8N4XFQ2U</t>
  </si>
  <si>
    <t>山南新区欣睿五金制品销售商行</t>
  </si>
  <si>
    <t>淮南市山南新区英伦联邦北门东50米</t>
  </si>
  <si>
    <t>92340400MA8N51BG3D</t>
  </si>
  <si>
    <t>山南新区鱼馋口餐厅</t>
  </si>
  <si>
    <t>李程锐</t>
  </si>
  <si>
    <t>淮南市山南新区综合体商业B区6栋109</t>
  </si>
  <si>
    <t>92340400MA8N55R64J</t>
  </si>
  <si>
    <t>山南新区文武建材店</t>
  </si>
  <si>
    <t>刘斌</t>
  </si>
  <si>
    <t>淮南市山南新区三和村刘西组污水站斜对面</t>
  </si>
  <si>
    <t>92340400MA8N5AJE21</t>
  </si>
  <si>
    <t>山南新区食滋味小吃店</t>
  </si>
  <si>
    <t>淮南市山南新区泉山湖香颂小镇N区-12号楼-117.217号</t>
  </si>
  <si>
    <t>92340400MA8N5GKT81</t>
  </si>
  <si>
    <t>山南新区好食街便利店</t>
  </si>
  <si>
    <t>淮南市山南新区好食街6栋112</t>
  </si>
  <si>
    <t>92340400MA8N5MUHXA</t>
  </si>
  <si>
    <t>山南新区森里宠话宠物店</t>
  </si>
  <si>
    <t>陈伟</t>
  </si>
  <si>
    <t>安徽省淮南市高新技术产业开发区金科山水墅2栋3栋S2栋118</t>
  </si>
  <si>
    <t>92340400MA8N5TJ93J</t>
  </si>
  <si>
    <t>山南新区美伊家厨卫铺</t>
  </si>
  <si>
    <t>徐涛</t>
  </si>
  <si>
    <t>淮南市山南新区壹代城商业街109铺</t>
  </si>
  <si>
    <t>92340400MA8N5TN21U</t>
  </si>
  <si>
    <t>山南新区浩宇养殖农场</t>
  </si>
  <si>
    <t>聂敬环</t>
  </si>
  <si>
    <t>淮南市山南新区三和乡徐洼村</t>
  </si>
  <si>
    <t>92340400MA8N5U0T9P</t>
  </si>
  <si>
    <t>山南新区阅耳采耳养生保健服务店</t>
  </si>
  <si>
    <t>张澳帅</t>
  </si>
  <si>
    <t>淮南市山南新区山南印象12栋148</t>
  </si>
  <si>
    <t>92340400MA8N5UQY5P</t>
  </si>
  <si>
    <t>山南新区味多滋餐饮店</t>
  </si>
  <si>
    <t>淮南市山南新区英伦联邦17-207</t>
  </si>
  <si>
    <t>92340400MA8N66562R</t>
  </si>
  <si>
    <t>山南新区新创共建装修装饰经营部</t>
  </si>
  <si>
    <t>倪士东</t>
  </si>
  <si>
    <t>淮南市山南新区金地滟澜山售楼部</t>
  </si>
  <si>
    <t>92340400MA8N66PR1G</t>
  </si>
  <si>
    <t>山南新区依贝姿干洗店</t>
  </si>
  <si>
    <t>李雪梅</t>
  </si>
  <si>
    <t>安徽省淮南市高新技术产业开发区艺山南13-122</t>
  </si>
  <si>
    <t>92340400MA8N6LQAXJ</t>
  </si>
  <si>
    <t>山南新区启隆信息技术咨询服务中心</t>
  </si>
  <si>
    <t>李众轩</t>
  </si>
  <si>
    <t>安徽省淮南市山南新区双创综合服务中心A座十层</t>
  </si>
  <si>
    <t>92340400MA8N6N2E5X</t>
  </si>
  <si>
    <t>山南新区邹大帅淡水鱼养殖农家院</t>
  </si>
  <si>
    <t>邹大帅</t>
  </si>
  <si>
    <t>淮南市山南新区111号</t>
  </si>
  <si>
    <t>92340400MA8N6PKX0M</t>
  </si>
  <si>
    <t>山南新区薇雨艺画手工坊工作室</t>
  </si>
  <si>
    <t>丁小雨</t>
  </si>
  <si>
    <t>淮南市山南新区广弘城小区138号商铺</t>
  </si>
  <si>
    <t>92340400MA8N6QPJ08</t>
  </si>
  <si>
    <t>山南新区云音堂古筝工作室</t>
  </si>
  <si>
    <t>周丽</t>
  </si>
  <si>
    <t>安徽省淮南市山南新区 嶺秀山南16栋101</t>
  </si>
  <si>
    <t>92340400MA8N769UXH</t>
  </si>
  <si>
    <t>山南新区懒猫便利店超市</t>
  </si>
  <si>
    <t>王庭芳</t>
  </si>
  <si>
    <t>淮南市山南新区万茂华府D区B栋104</t>
  </si>
  <si>
    <t>92340400MA8N7CKR1W</t>
  </si>
  <si>
    <t>山南新区正清建筑设备租赁服务部</t>
  </si>
  <si>
    <t>蒋帆</t>
  </si>
  <si>
    <t>安徽省淮南市山南新区 双创综合服务中心A座十层</t>
  </si>
  <si>
    <t>92340400MA8N7D1U8M</t>
  </si>
  <si>
    <t>山南新区威耕广告制作服务部</t>
  </si>
  <si>
    <t>李洁</t>
  </si>
  <si>
    <t>淮南市山南新区泰宁大街英伦联邦风情街105</t>
  </si>
  <si>
    <t>92340400MA8N7DAN8K</t>
  </si>
  <si>
    <t>山南新区优尚便利综合零售超市</t>
  </si>
  <si>
    <t>罗玉玲</t>
  </si>
  <si>
    <t>淮南市山南新区西湖春天104-105</t>
  </si>
  <si>
    <t>92340400MA8N7KYH0J</t>
  </si>
  <si>
    <t>山南新区家乐车工匠一站式汽车服务中心</t>
  </si>
  <si>
    <t>石秀勤</t>
  </si>
  <si>
    <t>淮南市山南新区山南印象38栋1130</t>
  </si>
  <si>
    <t>92340400MA8N7L2E57</t>
  </si>
  <si>
    <t>山南新区恬椒烤鱼店</t>
  </si>
  <si>
    <t>淮南市山南新区艺山南1栋209、110、210</t>
  </si>
  <si>
    <t>92340400MA8N7L5BXF</t>
  </si>
  <si>
    <t>山南新区嘉拾惠便利店</t>
  </si>
  <si>
    <t>安徽省淮南市山南新区高新技术产业开发区艺山南1栋108、109</t>
  </si>
  <si>
    <t>92340400MA8N7L9EX9</t>
  </si>
  <si>
    <t>山南新区邓德娥农作物种植家庭农场</t>
  </si>
  <si>
    <t>邓德娥</t>
  </si>
  <si>
    <t>92340400MA8N7LBP2A</t>
  </si>
  <si>
    <t>山南新区程勋良农作物种植家庭农场</t>
  </si>
  <si>
    <t>程勋良</t>
  </si>
  <si>
    <t>淮南市山南新区222</t>
  </si>
  <si>
    <t>92340400MA8N850Q28</t>
  </si>
  <si>
    <t>山南新区红动传媒广告部</t>
  </si>
  <si>
    <t>王玉兰</t>
  </si>
  <si>
    <t>淮南市山南新区金地中央美域22栋114号</t>
  </si>
  <si>
    <t>92340400MA8N89WT13</t>
  </si>
  <si>
    <t>山南新区可菲信息咨询服务中心</t>
  </si>
  <si>
    <t>刘奔</t>
  </si>
  <si>
    <t>92340400MA8N8JAJ78</t>
  </si>
  <si>
    <t>山南新区张菊荷叶鸡餐饮管理店</t>
  </si>
  <si>
    <t>张菊</t>
  </si>
  <si>
    <t>淮南市山南新区泰丰大街莘学子美食街2--7</t>
  </si>
  <si>
    <t>92340400MA8N8K8X1W</t>
  </si>
  <si>
    <t>山南新区新观企业管理咨询工作室</t>
  </si>
  <si>
    <t>吴挺</t>
  </si>
  <si>
    <t>92340400MA8N8QD42N</t>
  </si>
  <si>
    <t>山南新区孙浩装饰装修工程工作室</t>
  </si>
  <si>
    <t>孙浩</t>
  </si>
  <si>
    <t>淮南市山南新区金厦小区13＃203</t>
  </si>
  <si>
    <t>92340400MA8N929C21</t>
  </si>
  <si>
    <t>山南新区李科农副产品销售经营部</t>
  </si>
  <si>
    <t>李科</t>
  </si>
  <si>
    <t>淮南市山南新区安徽理工大学仁苑食堂一楼8号窗口</t>
  </si>
  <si>
    <t>92340400MA8N95B05Y</t>
  </si>
  <si>
    <t>山南新区骨子里餐饮服务饭店</t>
  </si>
  <si>
    <t>淮南市山南新区三和乡香樟苑一期9号楼106-206</t>
  </si>
  <si>
    <t>92340400MA8N95WRXK</t>
  </si>
  <si>
    <t>山南新区姚家超市商店</t>
  </si>
  <si>
    <t>姚旭俊</t>
  </si>
  <si>
    <t>淮南市山南新区淮南市田家庵区泉山路272号篮球公园西20米</t>
  </si>
  <si>
    <t>92340400MA8N9BHC82</t>
  </si>
  <si>
    <t>山南新区徐换农副产品经营部</t>
  </si>
  <si>
    <t>徐换</t>
  </si>
  <si>
    <t>淮南市山南新区安徽理工大学仁苑食堂一楼小厅4号窗口</t>
  </si>
  <si>
    <t>92340400MA8N9EFY3F</t>
  </si>
  <si>
    <t>山南新区啊诚海鲜门市部</t>
  </si>
  <si>
    <t>葛少成</t>
  </si>
  <si>
    <t>淮南市山南新区1道2号</t>
  </si>
  <si>
    <t>92340400MA8N9G8G74</t>
  </si>
  <si>
    <t>山南新区民祥街便利超市</t>
  </si>
  <si>
    <t>朱宇</t>
  </si>
  <si>
    <t>淮南市山南新区民祥街北侧海发石化加油站一楼</t>
  </si>
  <si>
    <t>92340400MA8N9GAP3A</t>
  </si>
  <si>
    <t>山南新区徐燕农副产品销售经营部</t>
  </si>
  <si>
    <t>徐燕</t>
  </si>
  <si>
    <t>淮南市山南新区安徽理工大学仁苑食堂一楼9号窗口</t>
  </si>
  <si>
    <t>92340400MA8N9UD65F</t>
  </si>
  <si>
    <t>山南新区胡勇快递服务部</t>
  </si>
  <si>
    <t>胡勇</t>
  </si>
  <si>
    <t>淮南市山南新区三和乡西湖春天</t>
  </si>
  <si>
    <t>92340400MA8N9ULC5D</t>
  </si>
  <si>
    <t>山南新区优鲜蔬菜零售批发配送行</t>
  </si>
  <si>
    <t>刘锋</t>
  </si>
  <si>
    <t>淮南市山南新区御香山菜市场2FB018-2FB030</t>
  </si>
  <si>
    <t>92340400MA8N9W4125</t>
  </si>
  <si>
    <t>山南新区严记豆腐超市</t>
  </si>
  <si>
    <t>王功敬</t>
  </si>
  <si>
    <t>淮南市山南新区山南城市综合体B区4栋145号门面</t>
  </si>
  <si>
    <t>92340403MA8NA1GCX8</t>
  </si>
  <si>
    <t>山南新区巷口餐饮店（个体工商户）</t>
  </si>
  <si>
    <t>杨涛</t>
  </si>
  <si>
    <t>安徽省淮南市高新技术产业开发区艺山南12栋210号</t>
  </si>
  <si>
    <t>92340402MA8NA6P53X</t>
  </si>
  <si>
    <t>大通区凡人百货商店</t>
  </si>
  <si>
    <t>李兰兰</t>
  </si>
  <si>
    <t>淮南市大通区孔店乡黄山村黄山小学向北50米</t>
  </si>
  <si>
    <t>92340400MA8NA90R2M</t>
  </si>
  <si>
    <t>山南新区淝水阁便利店</t>
  </si>
  <si>
    <t>许婵婵</t>
  </si>
  <si>
    <t>淮南市山南新区综合体B区环湖2栋112室</t>
  </si>
  <si>
    <t>92340400MA8NAK0H0F</t>
  </si>
  <si>
    <t>山南新区老猫超市商店</t>
  </si>
  <si>
    <t>陶荣祥</t>
  </si>
  <si>
    <t>淮南市山南新区万茂华府环湖商业区3号楼157号</t>
  </si>
  <si>
    <t>92340400MA8NAN6LX4</t>
  </si>
  <si>
    <t>山南新区咭祥通讯器材经营部</t>
  </si>
  <si>
    <t>汤大双</t>
  </si>
  <si>
    <t>淮南市山南新区壹代城商铺2-C106</t>
  </si>
  <si>
    <t>92340400MA8NANPK20</t>
  </si>
  <si>
    <t>山南新区予欢写绘文化艺术交流工作室</t>
  </si>
  <si>
    <t>程莉</t>
  </si>
  <si>
    <t>淮南市山南新区御香山北区29栋105商铺</t>
  </si>
  <si>
    <t>92340400MA8NB2UJ43</t>
  </si>
  <si>
    <t>山南新区呔霸卤味店</t>
  </si>
  <si>
    <t>张君健</t>
  </si>
  <si>
    <t>淮南市山南新区横塘莘学子美食4-19室</t>
  </si>
  <si>
    <t>92340400MA8NB4PE70</t>
  </si>
  <si>
    <t>山南新区燕燕通信店</t>
  </si>
  <si>
    <t>吴新艳</t>
  </si>
  <si>
    <t>淮南市山南新区泉山湖119</t>
  </si>
  <si>
    <t>92340400MA8NB6CT2W</t>
  </si>
  <si>
    <t>山南新区辉泉净水设备销售店</t>
  </si>
  <si>
    <t>俞辉</t>
  </si>
  <si>
    <t>淮南市山南新区英伦联邦四号楼107室</t>
  </si>
  <si>
    <t>92340400MA8NBEDJ9R</t>
  </si>
  <si>
    <t>山南新区森金百货部</t>
  </si>
  <si>
    <t>郭伟伟</t>
  </si>
  <si>
    <t>淮南市山南新区山南印象B区106室</t>
  </si>
  <si>
    <t>92340400MA8NBJJU0G</t>
  </si>
  <si>
    <t>山南新区三姐猪头汤小吃馆</t>
  </si>
  <si>
    <t>许正玲</t>
  </si>
  <si>
    <t>淮南市山南新区淮南市山南新区三和乡合淮南段东侧7号楼</t>
  </si>
  <si>
    <t>92340400MA8NBK4C0Q</t>
  </si>
  <si>
    <t>山南新区小淘米养发服务店</t>
  </si>
  <si>
    <t>吕钰</t>
  </si>
  <si>
    <t>安徽省淮南市高新技术产业开发区山南印象12栋147号商铺</t>
  </si>
  <si>
    <t>92340400MA8NBKCC19</t>
  </si>
  <si>
    <t>山南新区领梦商贸中心</t>
  </si>
  <si>
    <t>陈素芹</t>
  </si>
  <si>
    <t>安徽省淮南市山南新区 万茂华府11栋1301（仅限办公联络使用）</t>
  </si>
  <si>
    <t>92340400MA8NBLUE54</t>
  </si>
  <si>
    <t>山南新区皮皮鲁互联网科技工作室</t>
  </si>
  <si>
    <t>黄远栓</t>
  </si>
  <si>
    <t>淮南市山南新区艺山南8号楼2202</t>
  </si>
  <si>
    <t>92340400MA8NC7XU2D</t>
  </si>
  <si>
    <t>山南新区茶芮奶茶咖啡店</t>
  </si>
  <si>
    <t>安徽省淮南市山南新区淮南理工大学南门美食城23号</t>
  </si>
  <si>
    <t>92340400MA8NCBHJ1R</t>
  </si>
  <si>
    <t>山南新区吨吨蔬菜店</t>
  </si>
  <si>
    <t>廖珊珊</t>
  </si>
  <si>
    <t>安徽省淮南市山南新区三和农贸市场商铺105号</t>
  </si>
  <si>
    <t>92340400MA8ND6EC7Q</t>
  </si>
  <si>
    <t>山南新区世纪舜果超市连锁超市</t>
  </si>
  <si>
    <t>邹寅虎</t>
  </si>
  <si>
    <t>安徽省淮南市山南新区西湖春天南门27号122户</t>
  </si>
  <si>
    <t>92340400MA8NDB8W68</t>
  </si>
  <si>
    <t>山南新区淘优品化妆品商超市</t>
  </si>
  <si>
    <t>赵闻婧</t>
  </si>
  <si>
    <t>安徽省淮南市山南新区田家庵区山南新区金地滟澜山居住小区73栋203室</t>
  </si>
  <si>
    <t>92340400MA8NDC0Y4X</t>
  </si>
  <si>
    <t>山南新区程记秘制面筋烧烤店</t>
  </si>
  <si>
    <t>安徽省淮南市山南新区万茂金街中段202号</t>
  </si>
  <si>
    <t>92340400MA8NDGMC5J</t>
  </si>
  <si>
    <t>山南新区香雅百货商店</t>
  </si>
  <si>
    <t>赵勇</t>
  </si>
  <si>
    <t>安徽省淮南市山南新区中央美域21栋111.211号</t>
  </si>
  <si>
    <t>92340400MA8NDPWW7K</t>
  </si>
  <si>
    <t>山南新区俞传好早点店</t>
  </si>
  <si>
    <t>俞传好</t>
  </si>
  <si>
    <t>安徽省淮南市山南新区三和卫生院南50米</t>
  </si>
  <si>
    <t>92340400MA8NDR5B94</t>
  </si>
  <si>
    <t>山南新区山北养殖场</t>
  </si>
  <si>
    <t>屠鸣鸣</t>
  </si>
  <si>
    <t>安徽省淮南市山南新区三和镇政府北300米</t>
  </si>
  <si>
    <t>92340400MA8NDWEF2B</t>
  </si>
  <si>
    <t>山南新区大陆日用百货铺</t>
  </si>
  <si>
    <t>陈陆</t>
  </si>
  <si>
    <t>安徽省淮南市山南新区龙成奥韵3期18号楼401室</t>
  </si>
  <si>
    <t>92340400MA8NDXF179</t>
  </si>
  <si>
    <t>山南新区美滋味盖饭小吃饭店</t>
  </si>
  <si>
    <t>柴保</t>
  </si>
  <si>
    <t>安徽省淮南市山南新区横塘莘学子美食街一层3-2</t>
  </si>
  <si>
    <t>92340400MA8NE24Q2P</t>
  </si>
  <si>
    <t>山南新区荷香鸡炸鸡店</t>
  </si>
  <si>
    <t>吴丹丹</t>
  </si>
  <si>
    <t>安徽省淮南市山南新区理工大南门美食街4＃19号</t>
  </si>
  <si>
    <t>92340400MA8NE6814R</t>
  </si>
  <si>
    <t>山南新区菲卡奶茶店</t>
  </si>
  <si>
    <t>汪传霞</t>
  </si>
  <si>
    <t>安徽省淮南市山南新区中至信壹号院8楼107室</t>
  </si>
  <si>
    <t>92340400MA8NEADY7A</t>
  </si>
  <si>
    <t>山南新区小程水果店（个体工商户）</t>
  </si>
  <si>
    <t>段星宇</t>
  </si>
  <si>
    <t>安徽省淮南市山南新区舜耕樾府s3号商业楼104</t>
  </si>
  <si>
    <t>92340400MA8NEDF18G</t>
  </si>
  <si>
    <t>山南新区晓丽早点店</t>
  </si>
  <si>
    <t>曹艳</t>
  </si>
  <si>
    <t>安徽省淮南市山南新区金大地英伦联邦风情街105号</t>
  </si>
  <si>
    <t>92340400MA8NEM5D7T</t>
  </si>
  <si>
    <t>山南新区小艾美美装扮品化妆品网店</t>
  </si>
  <si>
    <t>黄乾</t>
  </si>
  <si>
    <t>安徽省淮南市山南新区五楼777</t>
  </si>
  <si>
    <t>92340400MA8NF17H0U</t>
  </si>
  <si>
    <t>山南新区道勇建筑劳务经营部</t>
  </si>
  <si>
    <t>尹道勇</t>
  </si>
  <si>
    <t>安徽省淮南市山南新区香樟苑三期102户</t>
  </si>
  <si>
    <t>92340400MA8NF7FP34</t>
  </si>
  <si>
    <t>山南新区伊号蔬果超市</t>
  </si>
  <si>
    <t>李龙</t>
  </si>
  <si>
    <t>安徽省淮南市山南新区万茂D区北门1-102号</t>
  </si>
  <si>
    <t>92340400MA8NF8HM4P</t>
  </si>
  <si>
    <t>山南新区衣甲衣美服装店</t>
  </si>
  <si>
    <t>陈骏</t>
  </si>
  <si>
    <t>安徽省淮南市山南新区淮南山南新区英伦联邦一期17，20,21,24,24栋商业楼124</t>
  </si>
  <si>
    <t>92340400MA8NFJU157</t>
  </si>
  <si>
    <t>山南新区瀚然副食批发店</t>
  </si>
  <si>
    <t>林家月</t>
  </si>
  <si>
    <t>安徽省淮南市山南新区泉山湖公园里i区25栋302室</t>
  </si>
  <si>
    <t>92340400MA8NFLLU09</t>
  </si>
  <si>
    <t>山南新区钦源自助烤肉店</t>
  </si>
  <si>
    <t>张翔</t>
  </si>
  <si>
    <t>安徽省淮南市山南新区东昌庭院7号楼101-102</t>
  </si>
  <si>
    <t>92340400MA8NFR9L7D</t>
  </si>
  <si>
    <t>山南新区宋氏面馆餐饮店</t>
  </si>
  <si>
    <t>宋晨</t>
  </si>
  <si>
    <t>安徽省淮南市山南新区安徽省淮南市高新区泉山湖联华金水城D112号商铺</t>
  </si>
  <si>
    <t>92340400MA8NG4C582</t>
  </si>
  <si>
    <t>山南新区时新信息咨询工作室</t>
  </si>
  <si>
    <t>王乐</t>
  </si>
  <si>
    <t>安徽省淮南市山南新区 双创综合服务中心A座3层3-1</t>
  </si>
  <si>
    <t>92340400MA8NG59272</t>
  </si>
  <si>
    <t>山南新区辰祥信息咨询服务中心</t>
  </si>
  <si>
    <t>钱朝英</t>
  </si>
  <si>
    <t>安徽省淮南市山南新区 双创综合服务中心A座三层3-4</t>
  </si>
  <si>
    <t>92340400MA8NG83C96</t>
  </si>
  <si>
    <t>山南新区晟鑫烟酒店</t>
  </si>
  <si>
    <t>化大交</t>
  </si>
  <si>
    <t>安徽省淮南市山南新区山南印象43栋1146号商铺</t>
  </si>
  <si>
    <t>92340400MA8NG8XE6J</t>
  </si>
  <si>
    <t>山南新区小宇烟酒超市</t>
  </si>
  <si>
    <t>鲁娜</t>
  </si>
  <si>
    <t>安徽省淮南市山南新区晟地绿园斜对面100米</t>
  </si>
  <si>
    <t>92340400MA8NG92N5M</t>
  </si>
  <si>
    <t>山南新区峰云建材店</t>
  </si>
  <si>
    <t>郁云峰</t>
  </si>
  <si>
    <t>安徽省淮南市山南新区三和街124号</t>
  </si>
  <si>
    <t>92340400MA8NGB8R1W</t>
  </si>
  <si>
    <t>山南新区优巢酒店店</t>
  </si>
  <si>
    <t>李骏</t>
  </si>
  <si>
    <t>安徽省淮南市山南新区东方蓝海舜耕樾府S3商业楼204、205</t>
  </si>
  <si>
    <t>92340400MA8NGBLJ9J</t>
  </si>
  <si>
    <t>山南新区金秀智女装经营部</t>
  </si>
  <si>
    <t>吴贝</t>
  </si>
  <si>
    <t>安徽省淮南市山南新区 东昌庭院8栋105</t>
  </si>
  <si>
    <t>92340400MA8NGKK79B</t>
  </si>
  <si>
    <t>山南新区虔诚复印店</t>
  </si>
  <si>
    <t>周悦豪</t>
  </si>
  <si>
    <t>安徽省淮南市山南新区英伦联邦35栋104室</t>
  </si>
  <si>
    <t>92340400MA8NGRJK8A</t>
  </si>
  <si>
    <t>山南新区鑫丽美容养生馆（个体工商户）</t>
  </si>
  <si>
    <t>杨金卓</t>
  </si>
  <si>
    <t>安徽省淮南市山南新区国宾府北区24栋902户</t>
  </si>
  <si>
    <t>92340400MA8NGWJ835</t>
  </si>
  <si>
    <t>陈峰</t>
  </si>
  <si>
    <t>安徽省淮南市山南新区邹大郢东三组11号</t>
  </si>
  <si>
    <t>92340400MA8NHA5W6Y</t>
  </si>
  <si>
    <t>山南新区毅康房屋中介服务工作室</t>
  </si>
  <si>
    <t>帖晨</t>
  </si>
  <si>
    <t>安徽省淮南市山南新区三和香樟苑30号楼603室</t>
  </si>
  <si>
    <t>92340400MA8NHAYY72</t>
  </si>
  <si>
    <t>钱久好</t>
  </si>
  <si>
    <t>安徽省淮南市山南新区史院乡联湖村钱湖组225号</t>
  </si>
  <si>
    <t>92340400MA8NHNED30</t>
  </si>
  <si>
    <t>山南新区陈李记餐饮店</t>
  </si>
  <si>
    <t>庞德如</t>
  </si>
  <si>
    <t>安徽省淮南市山南新区费郢村邹大郢东三组12号</t>
  </si>
  <si>
    <t>92340400MA8NHP2Q91</t>
  </si>
  <si>
    <t>山南新区雅城网络科技服务中心</t>
  </si>
  <si>
    <t>常靓</t>
  </si>
  <si>
    <t>安徽省淮南市山南新区 双创综合服务中心A座8层8-1</t>
  </si>
  <si>
    <t>92340400MA8NHT944A</t>
  </si>
  <si>
    <t>山南新区升晟五金店</t>
  </si>
  <si>
    <t>张金林</t>
  </si>
  <si>
    <t>安徽省淮南市山南新区英伦联邦南门2号楼128号</t>
  </si>
  <si>
    <t>92340400MA8NJ02GX8</t>
  </si>
  <si>
    <t>山南新区以淋餐饮铺</t>
  </si>
  <si>
    <t>张国荣</t>
  </si>
  <si>
    <t>安徽省淮南市山南新区三和镇合淮路东侧香樟苑小区一期西门一号门面</t>
  </si>
  <si>
    <t>92340400MA8NJ9LG55</t>
  </si>
  <si>
    <t>山南新区玲儿姐百货俱乐部</t>
  </si>
  <si>
    <t>刘先仙</t>
  </si>
  <si>
    <t>安徽省淮南市山南新区广弘城22号楼1601</t>
  </si>
  <si>
    <t>92340400MA8NJBK112</t>
  </si>
  <si>
    <t>山南新区百名电子产品经营门市部</t>
  </si>
  <si>
    <t>田万英</t>
  </si>
  <si>
    <t>安徽省淮南市山南新区山南印象11号楼101</t>
  </si>
  <si>
    <t>92340400MA8NJBPEXW</t>
  </si>
  <si>
    <t>山南新区环士家用电器门市部</t>
  </si>
  <si>
    <t>田万玲</t>
  </si>
  <si>
    <t>安徽省淮南市山南新区万茂城16号楼401</t>
  </si>
  <si>
    <t>92340400MA8NJCDNXK</t>
  </si>
  <si>
    <t>山南新区祥鸿便利店</t>
  </si>
  <si>
    <t>杨春晓</t>
  </si>
  <si>
    <t>安徽省淮南市山南新区金域蓝湾北门面109室</t>
  </si>
  <si>
    <t>92340400MA8NJHHP55</t>
  </si>
  <si>
    <t>山南新区家青五金建材销售经营部</t>
  </si>
  <si>
    <t>祁家青</t>
  </si>
  <si>
    <t>安徽省淮南市山南新区三和镇玉兰苑小区57栋3单元301室</t>
  </si>
  <si>
    <t>92340400MA8NKGT859</t>
  </si>
  <si>
    <t>山南新区邦厨图文设计工作室</t>
  </si>
  <si>
    <t>方成艳</t>
  </si>
  <si>
    <t>安徽省淮南市山南新区 恒大绿洲9号701</t>
  </si>
  <si>
    <t>92340400MA8NKJ943W</t>
  </si>
  <si>
    <t>山南新区兰乔餐饮服务饭店</t>
  </si>
  <si>
    <t>陈倩</t>
  </si>
  <si>
    <t>安徽省淮南市山南新区泉山湖兰乔公馆F2-105号</t>
  </si>
  <si>
    <t>92340400MA8NKJBF6W</t>
  </si>
  <si>
    <t>山南新区新珠城鱼坊餐饮服务饭店</t>
  </si>
  <si>
    <t>毕玉麒</t>
  </si>
  <si>
    <t>安徽省淮南市山南新区东昌庭院5幢101-103号</t>
  </si>
  <si>
    <t>92340400MA8NKNMA6D</t>
  </si>
  <si>
    <t>山南新区名车汽车维修中心</t>
  </si>
  <si>
    <t>黄玉红</t>
  </si>
  <si>
    <t>安徽省淮南市山南新区鸿凯湾绿苑62号</t>
  </si>
  <si>
    <t>92340400MA8NKR2M8Q</t>
  </si>
  <si>
    <t>山南新区好吃鸭餐饮店</t>
  </si>
  <si>
    <t>安徽省淮南市山南新区横塘莘学子美食街1-3-4室</t>
  </si>
  <si>
    <t>92340400MA8NKWL294</t>
  </si>
  <si>
    <t>山南新区喜樂馄饨店</t>
  </si>
  <si>
    <t>赵雪莹</t>
  </si>
  <si>
    <t>安徽省淮南市山南新区艺山南11栋109户</t>
  </si>
  <si>
    <t>92340400MA8NL09B4W</t>
  </si>
  <si>
    <t>山南新区勇发便利店</t>
  </si>
  <si>
    <t>轩珍珍</t>
  </si>
  <si>
    <t>安徽省淮南市山南新区香樟苑五期13号楼104</t>
  </si>
  <si>
    <t>92340400MA8NL0FH1U</t>
  </si>
  <si>
    <t>山南新区晟发食品贸易商行</t>
  </si>
  <si>
    <t>吴杨林</t>
  </si>
  <si>
    <t>安徽省淮南市山南新区三和街道香樟苑二期东门对面</t>
  </si>
  <si>
    <t>92340400MA8NLA5U1M</t>
  </si>
  <si>
    <t>山南新区玲玲儿童游乐场</t>
  </si>
  <si>
    <t>曹玲</t>
  </si>
  <si>
    <t>安徽省淮南市山南新区万茂商业街3号楼</t>
  </si>
  <si>
    <t>92340400MA8NLH1Y8A</t>
  </si>
  <si>
    <t>山南新区智圆文具店</t>
  </si>
  <si>
    <t>孙浩芹</t>
  </si>
  <si>
    <t>安徽省淮南市高新技术产业开发区三和街道合淮路东侧206号</t>
  </si>
  <si>
    <t>92340400MA8NLJJ0X4</t>
  </si>
  <si>
    <t>山南新区徐洁家俱经营部</t>
  </si>
  <si>
    <t>徐杰</t>
  </si>
  <si>
    <t>安徽省淮南市山南新区红星美凯龙一楼A8038，A8039</t>
  </si>
  <si>
    <t>92340400MA8NLP275A</t>
  </si>
  <si>
    <t>山南新区柒零后老菜餐饮酒店</t>
  </si>
  <si>
    <t>庞士秀</t>
  </si>
  <si>
    <t>安徽省淮南市山南新区万茂华府C栋110号</t>
  </si>
  <si>
    <t>92340400MA8NLP8N4Q</t>
  </si>
  <si>
    <t>山南新区全优享百货工作室</t>
  </si>
  <si>
    <t>吴岑岑</t>
  </si>
  <si>
    <t>安徽省淮南市山南新区英伦联邦39号楼1306室</t>
  </si>
  <si>
    <t>92340400MA8NLTB652</t>
  </si>
  <si>
    <t>山南新区豪翔餐饮店</t>
  </si>
  <si>
    <t>费翔翔</t>
  </si>
  <si>
    <t>安徽省淮南市山南新区理工大学南侧横塘美食街1号18</t>
  </si>
  <si>
    <t>92340400MA8NM06D7Y</t>
  </si>
  <si>
    <t>山南新区穆浩麦拉面馆</t>
  </si>
  <si>
    <t>马成有</t>
  </si>
  <si>
    <t>安徽省淮南市山南新区三和街道苏果超市旁10米</t>
  </si>
  <si>
    <t>92340400MA8NM0H00A</t>
  </si>
  <si>
    <t>山南新区平波家庭农场</t>
  </si>
  <si>
    <t>尹强</t>
  </si>
  <si>
    <t>安徽省淮南市山南新区三和镇三和菜市场北168号</t>
  </si>
  <si>
    <t>92340400MA8NM4MJ9C</t>
  </si>
  <si>
    <t>山南新区炸货小吃铺</t>
  </si>
  <si>
    <t>左中凤</t>
  </si>
  <si>
    <t>安徽省淮南市山南新区山南新区理工大学南门美食街2排-18号</t>
  </si>
  <si>
    <t>92340400MA8NMHEG9G</t>
  </si>
  <si>
    <t>山南新区娜姐看房信息咨询服务中心</t>
  </si>
  <si>
    <t>汤多林</t>
  </si>
  <si>
    <t>安徽省淮南市山南新区泉山湖D3栋106室</t>
  </si>
  <si>
    <t>92340400MA8NMHJBX0</t>
  </si>
  <si>
    <t>山南新区李想探房安家信息咨询服务中心</t>
  </si>
  <si>
    <t>李家宝</t>
  </si>
  <si>
    <t>安徽省淮南市山南新区英伦联邦40栋111室</t>
  </si>
  <si>
    <t>92340400MA8NMHME3K</t>
  </si>
  <si>
    <t>山南新区小孔说房信息咨询服务中心</t>
  </si>
  <si>
    <t>孔维彪</t>
  </si>
  <si>
    <t>92340400MA8NMLFK9Y</t>
  </si>
  <si>
    <t>山南新区三米粥铺</t>
  </si>
  <si>
    <t>徐丹丹</t>
  </si>
  <si>
    <t>安徽省淮南市高新技术产业开发区玉兰苑一期商铺C区11号</t>
  </si>
  <si>
    <t>92340400MA8NMR0T3J</t>
  </si>
  <si>
    <t>山南新区卷卷电子信息技术工作室</t>
  </si>
  <si>
    <t>王子越</t>
  </si>
  <si>
    <t>安徽省淮南市山南新区金地滟澜山17楼104户</t>
  </si>
  <si>
    <t>92340400MA8NMR8H60</t>
  </si>
  <si>
    <t>山南新区琪雨超市店</t>
  </si>
  <si>
    <t>程龙涛</t>
  </si>
  <si>
    <t>安徽省淮南市山南新区新华村新二组纬九路南200米</t>
  </si>
  <si>
    <t>92340400MA8NMWP41X</t>
  </si>
  <si>
    <t>山南新区我露娜达野蛋糕工作室</t>
  </si>
  <si>
    <t>邵雄飞</t>
  </si>
  <si>
    <t>安徽省淮南市山南新区艺山南13栋506室</t>
  </si>
  <si>
    <t>92340400MA8NMXU11Q</t>
  </si>
  <si>
    <t>山南新区许你一生秘制红烧肉餐饮俱乐部</t>
  </si>
  <si>
    <t>许磊</t>
  </si>
  <si>
    <t>安徽省淮南市山南新区横塘莘学子美食街内4-18号</t>
  </si>
  <si>
    <t>92340400MA8NN03T4R</t>
  </si>
  <si>
    <t>山南新区福福茶饮品工作室</t>
  </si>
  <si>
    <t>李富康</t>
  </si>
  <si>
    <t>安徽省淮南市山南新区理工大南门莘学子美食城内4-6</t>
  </si>
  <si>
    <t>92340400MA8NN4GG1W</t>
  </si>
  <si>
    <t>山南新区一米欧尼服装店</t>
  </si>
  <si>
    <t>安徽省淮南市山南新区三和街道三和菜市场向南300米</t>
  </si>
  <si>
    <t>92340400MA8NN4M76F</t>
  </si>
  <si>
    <t>山南新区舒欣美容美发店</t>
  </si>
  <si>
    <t>李淑</t>
  </si>
  <si>
    <t>安徽省淮南市山南新区鸿凯湾绿苑小区60栋109。209室</t>
  </si>
  <si>
    <t>92340400MA8NN66TXK</t>
  </si>
  <si>
    <t>山南新区砂糖儿童摄影影楼</t>
  </si>
  <si>
    <t>洪艳</t>
  </si>
  <si>
    <t>安徽省淮南市山南新区嶺秀山南16-103</t>
  </si>
  <si>
    <t>92340400MA8NN6AG92</t>
  </si>
  <si>
    <t>山南新区邦叔叔儿童摄影工作室（个体工商户）</t>
  </si>
  <si>
    <t>安徽省淮南市山南新区淮南剧院内北侧100米</t>
  </si>
  <si>
    <t>92340400MA8NNBPE15</t>
  </si>
  <si>
    <t>山南新区晨乡烟酒店</t>
  </si>
  <si>
    <t>徐晨乡</t>
  </si>
  <si>
    <t>安徽省淮南市山南新区 三和镇徐洼村巷西组</t>
  </si>
  <si>
    <t>92340400MA8NNECU8F</t>
  </si>
  <si>
    <t>山南新区雅萱服装加工厂</t>
  </si>
  <si>
    <t>吴家环</t>
  </si>
  <si>
    <t>安徽省淮南市山南新区马厂街道马厂小学5米</t>
  </si>
  <si>
    <t>92340400MA8NNFKC4J</t>
  </si>
  <si>
    <t>山南新区福满多包子铺</t>
  </si>
  <si>
    <t>陈多荣</t>
  </si>
  <si>
    <t>安徽省淮南市山南新区广弘城凡尔赛街142号</t>
  </si>
  <si>
    <t>92340400MA8NNHCM06</t>
  </si>
  <si>
    <t>山南新区胡记批发干果批发门市部</t>
  </si>
  <si>
    <t>胡传秀</t>
  </si>
  <si>
    <t>安徽省淮南市山南新区三和菜市街178号</t>
  </si>
  <si>
    <t>92340400MA8NNHH96Q</t>
  </si>
  <si>
    <t>山南新区香满口片皮烤鸭店</t>
  </si>
  <si>
    <t>赵露杰</t>
  </si>
  <si>
    <t>安徽省淮南市山南新区理工大学莘学子美食街1-19号</t>
  </si>
  <si>
    <t>92340400MA8NNP911Y</t>
  </si>
  <si>
    <t>山南新区继承手机维修铺</t>
  </si>
  <si>
    <t>米继承</t>
  </si>
  <si>
    <t>安徽省淮南市山南新区山和镇政府南100米</t>
  </si>
  <si>
    <t>92340400MA8NNYWH34</t>
  </si>
  <si>
    <t>山南新区四十平米小酒馆</t>
  </si>
  <si>
    <t>马宇辰</t>
  </si>
  <si>
    <t>安徽省淮南市山南新区 泉山湖D区2栋113号商铺</t>
  </si>
  <si>
    <t>92340400MA8NP4ERX9</t>
  </si>
  <si>
    <t>山南新区北方霸碗鸡餐饮店</t>
  </si>
  <si>
    <t>孙雪梅</t>
  </si>
  <si>
    <t>安徽省淮南市山南新区美食街1-20号</t>
  </si>
  <si>
    <t>92340400MA8NPJC150</t>
  </si>
  <si>
    <t>山南新区冯旺猪肉经营部</t>
  </si>
  <si>
    <t>严梅</t>
  </si>
  <si>
    <t>安徽省淮南市山南新区邻里中心菜市130-131号</t>
  </si>
  <si>
    <t>92340400MA8NPQFU0P</t>
  </si>
  <si>
    <t>山南新区徐张张棋牌馆</t>
  </si>
  <si>
    <t>安徽省淮南市山南新区香樟苑四期阿朗饭店旁50米</t>
  </si>
  <si>
    <t>92340400MA8NPT200G</t>
  </si>
  <si>
    <t>山南新区汇视眼镜店</t>
  </si>
  <si>
    <t>贾利博</t>
  </si>
  <si>
    <t>淮南市山南新区艺山南小区13号楼805</t>
  </si>
  <si>
    <t>92340400MA8NQ01N99</t>
  </si>
  <si>
    <t>山南新区老曹肉铺</t>
  </si>
  <si>
    <t>曹光青</t>
  </si>
  <si>
    <t>安徽省淮南市山南新区西湖春天邻里中心菜市场39-41号</t>
  </si>
  <si>
    <t>92340400MA8NQ9Q8XC</t>
  </si>
  <si>
    <t>山南新区知颜美容养生店</t>
  </si>
  <si>
    <t>平晶晶</t>
  </si>
  <si>
    <t>安徽省淮南市山南新区泉山湖香颂小镇二期M11-107号</t>
  </si>
  <si>
    <t>92340400MA8NQE8H2B</t>
  </si>
  <si>
    <t>山南新区日翌工程机械租赁部</t>
  </si>
  <si>
    <t>胡孝昌</t>
  </si>
  <si>
    <t>安徽省淮南市山南新区淮河大道西侧广弘城8栋1602室</t>
  </si>
  <si>
    <t>92340400MA8NQR3W9F</t>
  </si>
  <si>
    <t>山南新区晞聚源烟酒商行</t>
  </si>
  <si>
    <t>王保秀</t>
  </si>
  <si>
    <t>安徽省淮南市山南新区田家庵区山南新区钻石星座7栋106、206号</t>
  </si>
  <si>
    <t>92340400MA8NQWHD6U</t>
  </si>
  <si>
    <t>山南新区丽顺服饰工作室</t>
  </si>
  <si>
    <t>冯文丽</t>
  </si>
  <si>
    <t>安徽省淮南市山南新区田家庵区山南新区万茂华府C栋123、223号</t>
  </si>
  <si>
    <t>92340400MA8NQX733N</t>
  </si>
  <si>
    <t>山南新区清平建筑劳务门市部</t>
  </si>
  <si>
    <t>史清平</t>
  </si>
  <si>
    <t>安徽省淮南市山南新区安徽省淮南市田家庵区金地滟澜山90＃104号</t>
  </si>
  <si>
    <t>92340400MA8NR0QPXJ</t>
  </si>
  <si>
    <t>山南新区日式饭餐饮饭店</t>
  </si>
  <si>
    <t>庞龙龙</t>
  </si>
  <si>
    <t>安徽省淮南市山南新区玉兰苑A栋商铺A08室</t>
  </si>
  <si>
    <t>92340400MA8NR1QF0P</t>
  </si>
  <si>
    <t>山南新区乔婷养生馆</t>
  </si>
  <si>
    <t>杨琼</t>
  </si>
  <si>
    <t>安徽省淮南市山南新区碧桂园105、106号门面</t>
  </si>
  <si>
    <t>92340400MA8NR22C6H</t>
  </si>
  <si>
    <t>山南新区爱已城粥小吃铺</t>
  </si>
  <si>
    <t>张虎</t>
  </si>
  <si>
    <t>安徽省淮南市山南新区风情街2层208室</t>
  </si>
  <si>
    <t>92340400MA8NR47G6G</t>
  </si>
  <si>
    <t>山南新区木子网络运营部</t>
  </si>
  <si>
    <t>安徽省淮南市山南新区 互联网经济产业园B5栋202室</t>
  </si>
  <si>
    <t>92340400MA8NR4NM7X</t>
  </si>
  <si>
    <t>山南新区每日小吃店</t>
  </si>
  <si>
    <t>张皖皖</t>
  </si>
  <si>
    <t>安徽省淮南市山南新区中央美域22栋123,223号</t>
  </si>
  <si>
    <t>92340400MA8NR6FU7T</t>
  </si>
  <si>
    <t>山南新区七月之家女装店</t>
  </si>
  <si>
    <t>孔月</t>
  </si>
  <si>
    <t>安徽省淮南市山南新区三和街道168号</t>
  </si>
  <si>
    <t>92340400MA8NR8M600</t>
  </si>
  <si>
    <t>山南新区东藤家居经营部</t>
  </si>
  <si>
    <t>谭栋之</t>
  </si>
  <si>
    <t>安徽省淮南市山南新区红星美凯龙二楼B8130-8131-8132-8135</t>
  </si>
  <si>
    <t>92340400MA8NR9BF7D</t>
  </si>
  <si>
    <t>山南新区好吃观复网络运营中心</t>
  </si>
  <si>
    <t>余龙梅</t>
  </si>
  <si>
    <t>安徽省淮南市山南新区山南印象公园财富街31号1109</t>
  </si>
  <si>
    <t>92340400MA8NRAP30N</t>
  </si>
  <si>
    <t>山南新区旋转江湖火锅餐饮店</t>
  </si>
  <si>
    <t>尹考正</t>
  </si>
  <si>
    <t>安徽省淮南市山南新区三和街道东138号</t>
  </si>
  <si>
    <t>92340400MA8NRHF36E</t>
  </si>
  <si>
    <t>山南新区步升餐饮酒店</t>
  </si>
  <si>
    <t>陈鹏</t>
  </si>
  <si>
    <t>安徽省淮南市山南新区中至信壹号院7栋112</t>
  </si>
  <si>
    <t>92340400MA8NRJFW9Q</t>
  </si>
  <si>
    <t>山南新区希小碗一日三餐小吃店</t>
  </si>
  <si>
    <t>王守婷</t>
  </si>
  <si>
    <t>安徽省淮南市山南新区英伦联邦东门17户-217室</t>
  </si>
  <si>
    <t>92340400MA8NRKDB7W</t>
  </si>
  <si>
    <t>山南新区嗨购便利店</t>
  </si>
  <si>
    <t>赵中天</t>
  </si>
  <si>
    <t>安徽省淮南市山南新区广弘城32栋104室</t>
  </si>
  <si>
    <t>92340400MA8NRN782X</t>
  </si>
  <si>
    <t>山南新区进升教育科技发展中心</t>
  </si>
  <si>
    <t>姚雨辰</t>
  </si>
  <si>
    <t>安徽省淮南市山南新区智慧谷7栋2层18</t>
  </si>
  <si>
    <t>92340400MA8NRUE273</t>
  </si>
  <si>
    <t>山南新区欣然一笑花店</t>
  </si>
  <si>
    <t>荀莲花</t>
  </si>
  <si>
    <t>安徽省淮南市山南新区西湖春天68栋1714</t>
  </si>
  <si>
    <t>92340400MA8NT97776</t>
  </si>
  <si>
    <t>山南新区玉新烟酒食品超市</t>
  </si>
  <si>
    <t>邓捷</t>
  </si>
  <si>
    <t>安徽省淮南市山南新区山南好食街C02号-111/211</t>
  </si>
  <si>
    <t>92340400MA8NTB9Q0U</t>
  </si>
  <si>
    <t>山南新区蒸香鸭餐饮店</t>
  </si>
  <si>
    <t>夏育恒</t>
  </si>
  <si>
    <t>安徽省淮南市山南新区三和镇三和菜市街内西门50米</t>
  </si>
  <si>
    <t>92340400MA8NTC556B</t>
  </si>
  <si>
    <t>山南新区义鹰饰品店</t>
  </si>
  <si>
    <t>李颖</t>
  </si>
  <si>
    <t>安徽省淮南市山南新区马厂街道西户一层</t>
  </si>
  <si>
    <t>92340400MA8NTCAC5U</t>
  </si>
  <si>
    <t>山南新区琪昊小吃店</t>
  </si>
  <si>
    <t>张路路</t>
  </si>
  <si>
    <t>安徽省淮南市山南新区横塘莘学子美食街3-14号</t>
  </si>
  <si>
    <t>92340400MA8NTLLNX3</t>
  </si>
  <si>
    <t>山南新区斯悦美容美体工作室</t>
  </si>
  <si>
    <t>程国庆</t>
  </si>
  <si>
    <t>安徽省淮南市山南新区香樟苑四期二号楼104</t>
  </si>
  <si>
    <t>92340400MA8NTM9B8F</t>
  </si>
  <si>
    <t>山南新区哈比眼镜商店</t>
  </si>
  <si>
    <t>王一鹤</t>
  </si>
  <si>
    <t>安徽省淮南市山南新区英伦联邦二期39幢29层09室</t>
  </si>
  <si>
    <t>92340400MA8NTTMMX3</t>
  </si>
  <si>
    <t>山南新区潮童童装铺</t>
  </si>
  <si>
    <t>陈小雨</t>
  </si>
  <si>
    <t>安徽省淮南市山南新区三和镇三和街道西213号到214号</t>
  </si>
  <si>
    <t>92340400MA8NU9WG58</t>
  </si>
  <si>
    <t>山南新区阿康精剪美发工作室</t>
  </si>
  <si>
    <t>汤华康</t>
  </si>
  <si>
    <t>安徽省淮南市山南新区三和街道东户131</t>
  </si>
  <si>
    <t>92340400MA8NURU861</t>
  </si>
  <si>
    <t>山南新区老李服装店</t>
  </si>
  <si>
    <t>李小妹</t>
  </si>
  <si>
    <t>安徽省淮南市山南新区三和镇三和街道181号</t>
  </si>
  <si>
    <t>92340400MA8NUT0C3R</t>
  </si>
  <si>
    <t>山南新区楠一美容店</t>
  </si>
  <si>
    <t>刘明顺</t>
  </si>
  <si>
    <t>安徽省淮南市山南新区英伦联邦一期2栋122号</t>
  </si>
  <si>
    <t>92340400MA8NUU7U8P</t>
  </si>
  <si>
    <t>山南新区淑淑服装加工厂</t>
  </si>
  <si>
    <t>沈维淑</t>
  </si>
  <si>
    <t>安徽省淮南市山南新区中央美域一期17栋104室</t>
  </si>
  <si>
    <t>92340400MA8NUYP59L</t>
  </si>
  <si>
    <t>山南新区大想美容工作室</t>
  </si>
  <si>
    <t>王永林</t>
  </si>
  <si>
    <t>安徽省淮南市山南新区香樟苑4期16号2单元103室</t>
  </si>
  <si>
    <t>92340403MA8NW2QP20</t>
  </si>
  <si>
    <t>山南新区静恒种植家庭农场（个体工商户）</t>
  </si>
  <si>
    <t>何静</t>
  </si>
  <si>
    <t>安徽省淮南市山南新区高铁南站向南200米</t>
  </si>
  <si>
    <t>92340400MA8NW7CQ5Y</t>
  </si>
  <si>
    <t>山南新区方小小的百货店</t>
  </si>
  <si>
    <t>安徽省淮南市山南新区新伦联邦一期春华街1栋104号</t>
  </si>
  <si>
    <t>92340400MA8NYQE83X</t>
  </si>
  <si>
    <t>山南新区爱尚优品便利超市</t>
  </si>
  <si>
    <t>李梦伟</t>
  </si>
  <si>
    <t>安徽省淮南市山南新区春雨梧桐10栋113号、114号</t>
  </si>
  <si>
    <t>92340400MA8NYYW396</t>
  </si>
  <si>
    <t>山南新区欢旭五金店</t>
  </si>
  <si>
    <t>王成</t>
  </si>
  <si>
    <t>安徽省淮南市山南新区金大地英伦联邦（一期）风情街1栋商业楼112号门面</t>
  </si>
  <si>
    <t>92340400MA8P05251H</t>
  </si>
  <si>
    <t>山南新区汇筑建筑劳务服务中心</t>
  </si>
  <si>
    <t>李柱</t>
  </si>
  <si>
    <t>安徽省淮南市山南新区 和风街道碧桂园小区8号楼502室</t>
  </si>
  <si>
    <t>92340400MA8P087Q3D</t>
  </si>
  <si>
    <t>山南新区阿玲小吃店</t>
  </si>
  <si>
    <t>尹玉玲</t>
  </si>
  <si>
    <t>安徽省淮南市山南新区三和美食广场东2户店铺</t>
  </si>
  <si>
    <t>92340400MA8P0CKT1A</t>
  </si>
  <si>
    <t>山南新区耿悦百货商行</t>
  </si>
  <si>
    <t>耿凤凤</t>
  </si>
  <si>
    <t>安徽省淮南市山南新区 嶺秀山南16栋106商铺</t>
  </si>
  <si>
    <t>92340400MA8P0TFC7W</t>
  </si>
  <si>
    <t>山南新区卤小丫餐饮铺</t>
  </si>
  <si>
    <t>安徽省淮南市山南新区英伦联邦17号楼202</t>
  </si>
  <si>
    <t>92340400MA8P0W626T</t>
  </si>
  <si>
    <t>山南新区清泉净水设备经营部</t>
  </si>
  <si>
    <t>高勤芳</t>
  </si>
  <si>
    <t>安徽省淮南市山南新区西湖春天34号楼1406</t>
  </si>
  <si>
    <t>92340400MA8P0YTT9W</t>
  </si>
  <si>
    <t>山南新区家永蔬果超市</t>
  </si>
  <si>
    <t>朱苗苗</t>
  </si>
  <si>
    <t>安徽省淮南市山南新区龙成奥韵2期商铺109室</t>
  </si>
  <si>
    <t>92340400MA8P114B8K</t>
  </si>
  <si>
    <t>山南新区吴萍废品回收部</t>
  </si>
  <si>
    <t>丁秀进</t>
  </si>
  <si>
    <t>安徽省淮南市山南新区三和乡合淮路东侧034号2-2</t>
  </si>
  <si>
    <t>92340400MA8P13TC07</t>
  </si>
  <si>
    <t>山南新区一件倾鑫百货店</t>
  </si>
  <si>
    <t>李文荣</t>
  </si>
  <si>
    <t>安徽省淮南市山南新区三和街道土楼公交车站向西30米</t>
  </si>
  <si>
    <t>92340400MA8P17H155</t>
  </si>
  <si>
    <t>山南新区女惑服装店</t>
  </si>
  <si>
    <t>石永仓</t>
  </si>
  <si>
    <t>安徽省淮南市山南新区 三和镇政府南100米</t>
  </si>
  <si>
    <t>92340400MA8P1E9Y32</t>
  </si>
  <si>
    <t>山南新区李二女建材销售经营部</t>
  </si>
  <si>
    <t>李二女</t>
  </si>
  <si>
    <t>安徽省淮南市山南新区三和街道绿谷超市旁200米</t>
  </si>
  <si>
    <t>92340400MA8P1EGP4M</t>
  </si>
  <si>
    <t>山南新区士蒋农业农场</t>
  </si>
  <si>
    <t>辛士蒋</t>
  </si>
  <si>
    <t>安徽省淮南市山南新区徐马村111号</t>
  </si>
  <si>
    <t>92340400MA8P1RA82D</t>
  </si>
  <si>
    <t>山南新区廷姐快餐店</t>
  </si>
  <si>
    <t>王廷</t>
  </si>
  <si>
    <t>安徽省淮南市山南新区玉兰苑小区B栋12号</t>
  </si>
  <si>
    <t>92340400MA8P24YP7X</t>
  </si>
  <si>
    <t>山南新区老安烧烤店</t>
  </si>
  <si>
    <t>安徽省淮南市山南新区壹品山南好食街c-06栋111号</t>
  </si>
  <si>
    <t>92340403MA8P2EAK06</t>
  </si>
  <si>
    <t>山南新区望湖餐饮店（个体工商户）</t>
  </si>
  <si>
    <t>梁培喜</t>
  </si>
  <si>
    <t>安徽省淮南市高新技术产业开发区春申里商业街19栋102号</t>
  </si>
  <si>
    <t>92340400MA8P2GJ26P</t>
  </si>
  <si>
    <t>山南新区张氏卤菜餐饮店</t>
  </si>
  <si>
    <t>张梦军</t>
  </si>
  <si>
    <t>安徽省淮南市山南新区泉山湖兰乔公馆F10号楼商铺108</t>
  </si>
  <si>
    <t>92340400MA8P2NXR9J</t>
  </si>
  <si>
    <t>山南新区众航建材商行</t>
  </si>
  <si>
    <t>安徽省淮南市山南新区红星美凯龙一层综合馆F1</t>
  </si>
  <si>
    <t>92340400MA8P2RXK2C</t>
  </si>
  <si>
    <t>山南新区农村菜蔬果店</t>
  </si>
  <si>
    <t>王康凤</t>
  </si>
  <si>
    <t>安徽省淮南市山南新区邻里菜市场9-10号一层</t>
  </si>
  <si>
    <t>92340400MA8P34RP8C</t>
  </si>
  <si>
    <t>山南新区统信门窗店</t>
  </si>
  <si>
    <t>段高原</t>
  </si>
  <si>
    <t>安徽省淮南市高新技术产业开发区壹品山南C03栋113</t>
  </si>
  <si>
    <t>92340400MA8P36NP8R</t>
  </si>
  <si>
    <t>山南新区千寻料理餐厅店</t>
  </si>
  <si>
    <t>陶洋</t>
  </si>
  <si>
    <t>安徽省淮南市高新技术产业开发区英伦联邦一期风情街1栋商业楼217</t>
  </si>
  <si>
    <t>92340400MA8P372Q57</t>
  </si>
  <si>
    <t>山南新区捌零速装工作苑装饰装修设计工作室</t>
  </si>
  <si>
    <t>郑小虎</t>
  </si>
  <si>
    <t>安徽省淮南市山南新区金地滟澜山售楼部</t>
  </si>
  <si>
    <t>92340400MA8P3DGC6Q</t>
  </si>
  <si>
    <t>山南新区代本叶商超百货商商店</t>
  </si>
  <si>
    <t>代本叶</t>
  </si>
  <si>
    <t>安徽省淮南市山南新区田家庵区曹庵镇曹庵中学西侧200米</t>
  </si>
  <si>
    <t>92340400MA8P3E4Y22</t>
  </si>
  <si>
    <t>山南新区呈俊餐饮饭堂</t>
  </si>
  <si>
    <t>蒋华伟</t>
  </si>
  <si>
    <t>安徽省淮南市山南新区华盛悦府项目部1层</t>
  </si>
  <si>
    <t>92340400MA8P3EE837</t>
  </si>
  <si>
    <t>山南新区精诚共创百货经营部</t>
  </si>
  <si>
    <t>徐亮</t>
  </si>
  <si>
    <t>安徽省淮南市山南新区南山里南区5号楼101室</t>
  </si>
  <si>
    <t>92340400MA8P3K9X2H</t>
  </si>
  <si>
    <t>山南新区牛八弟潮汕火煲餐饮店</t>
  </si>
  <si>
    <t>费世杰</t>
  </si>
  <si>
    <t>安徽省淮南市山南新区东苑新村51号</t>
  </si>
  <si>
    <t>92340400MA8P40PQ8W</t>
  </si>
  <si>
    <t>山南新区潼轩百货商行</t>
  </si>
  <si>
    <t>梁伟</t>
  </si>
  <si>
    <t>安徽省淮南市山南新区 和风大街万茂华府8号楼1004（仅限办公联络使用）</t>
  </si>
  <si>
    <t>92340400MA8P42T73B</t>
  </si>
  <si>
    <t>山南新区宏妹理发店</t>
  </si>
  <si>
    <t>张金全</t>
  </si>
  <si>
    <t>安徽省淮南市山南新区金域蓝湾小区35栋1104室</t>
  </si>
  <si>
    <t>92340400MA8P4L0N13</t>
  </si>
  <si>
    <t>山南新区杨辉地方餐饮店</t>
  </si>
  <si>
    <t>杨辉</t>
  </si>
  <si>
    <t>安徽省淮南市山南新区206国道与备战路交叉口处1号</t>
  </si>
  <si>
    <t>92340400MA8P4TG150</t>
  </si>
  <si>
    <t>山南新区绎纱美业美发服务工作室</t>
  </si>
  <si>
    <t>许辉辉</t>
  </si>
  <si>
    <t>安徽省淮南市高新技术产业开发区安粮淮安府S3栋商业楼102</t>
  </si>
  <si>
    <t>92340400MA8P526C3N</t>
  </si>
  <si>
    <t>山南新区福康烟酒店</t>
  </si>
  <si>
    <t>张允</t>
  </si>
  <si>
    <t>安徽省淮南市三和镇中至信壹号院8号楼商住楼105号</t>
  </si>
  <si>
    <t>92340400MA8P53Y81U</t>
  </si>
  <si>
    <t>山南新区大谛汽车租赁店</t>
  </si>
  <si>
    <t>庞松辉</t>
  </si>
  <si>
    <t>安徽省淮南市山南新区三和街23号</t>
  </si>
  <si>
    <t>92340400MA8P54XF51</t>
  </si>
  <si>
    <t>山南新区前途定制电器店</t>
  </si>
  <si>
    <t>黄帅</t>
  </si>
  <si>
    <t>安徽省淮南市山南新区三和中学西门北50米</t>
  </si>
  <si>
    <t>92340400MA8P55216K</t>
  </si>
  <si>
    <t>山南新区饿了小吃店</t>
  </si>
  <si>
    <t>安徽省淮南市山南新区 英伦联邦3号130</t>
  </si>
  <si>
    <t>92340400MA8P553D03</t>
  </si>
  <si>
    <t>山南新区瓦埠湖水产经营部</t>
  </si>
  <si>
    <t>邹鹏</t>
  </si>
  <si>
    <t>安徽省淮南市山南新区 山南城市综合体商业B区5栋109</t>
  </si>
  <si>
    <t>92340400MA8P57X00P</t>
  </si>
  <si>
    <t>山南新区顿高建材经营部</t>
  </si>
  <si>
    <t>张宽瑞</t>
  </si>
  <si>
    <t>安徽省淮南市山南新区三和乡金山花园后拆迁安置菜市场156号</t>
  </si>
  <si>
    <t>92340400MA8P5A7M3F</t>
  </si>
  <si>
    <t>山南新区于卤有约餐饮铺</t>
  </si>
  <si>
    <t>安徽省淮南市山南新区安徽省淮南市山南新区艺山南商铺108室</t>
  </si>
  <si>
    <t>92340400MA8P5CJC33</t>
  </si>
  <si>
    <t>山南新区邻佳生活超市超市</t>
  </si>
  <si>
    <t>曹军</t>
  </si>
  <si>
    <t>安徽省淮南市山南新区半山家园二期127号</t>
  </si>
  <si>
    <t>92340400MA8P5CUJ03</t>
  </si>
  <si>
    <t>山南新区子翰工装装饰装修工程家庭</t>
  </si>
  <si>
    <t>安徽省淮南市山南新区玉兰苑小区31号楼604</t>
  </si>
  <si>
    <t>92340400MA8P5HC479</t>
  </si>
  <si>
    <t>山南新区融合装饰设计中心</t>
  </si>
  <si>
    <t>陶荣美</t>
  </si>
  <si>
    <t>安徽省淮南市山南新区南经十五路与和悦 街交叉口红星美凯龙3楼C8063</t>
  </si>
  <si>
    <t>92340400MA8P5M634R</t>
  </si>
  <si>
    <t>山南新区兰恬餐饮农家院</t>
  </si>
  <si>
    <t>朱苏兰</t>
  </si>
  <si>
    <t>安徽省淮南市山南新区国槐路东侧5米民惠街南侧</t>
  </si>
  <si>
    <t>92340400MA8P5YG06N</t>
  </si>
  <si>
    <t>山南新区蓝海养殖场</t>
  </si>
  <si>
    <t>房康康</t>
  </si>
  <si>
    <t>安徽省淮南市山南新区 民惠街与百合路交叉口东方蓝海西侧鱼塘南10米</t>
  </si>
  <si>
    <t>92340400MA8P61YA8W</t>
  </si>
  <si>
    <t>山南新区浩黎商贸经营部</t>
  </si>
  <si>
    <t>李浩</t>
  </si>
  <si>
    <t>安徽省淮南市山南新区中央美域象牙街112号</t>
  </si>
  <si>
    <t>92340400MA8P68HQX5</t>
  </si>
  <si>
    <t>山南新区志强物流店</t>
  </si>
  <si>
    <t>安徽省淮南市高新技术产业开发区中央美域28栋105</t>
  </si>
  <si>
    <t>92340400MA8P6AXB4W</t>
  </si>
  <si>
    <t>山南新区正正好火锅店（个体工商户）</t>
  </si>
  <si>
    <t>吴怀周</t>
  </si>
  <si>
    <t>安徽省淮南市山南新区英伦联邦一期风情街2栋商业楼112</t>
  </si>
  <si>
    <t>92340400MA8P6FY981</t>
  </si>
  <si>
    <t>山南新区文志便利店</t>
  </si>
  <si>
    <t>方丽丽</t>
  </si>
  <si>
    <t>安徽省淮南市山南新区综合体B区5栋102、103号</t>
  </si>
  <si>
    <t>92340400MA8P6KB95Q</t>
  </si>
  <si>
    <t>山南新区小群生活超市超市</t>
  </si>
  <si>
    <t>安徽省淮南市山南新区山南印象A区商铺62号</t>
  </si>
  <si>
    <t>92340400MA8P6T9U9Y</t>
  </si>
  <si>
    <t>山南新区宗贺房地产营销中心</t>
  </si>
  <si>
    <t>曹宗鹤</t>
  </si>
  <si>
    <t>安徽省淮南市山南新区三和镇三和街道通商银行向北100米</t>
  </si>
  <si>
    <t>92340400MA8P79F887</t>
  </si>
  <si>
    <t>山南新区邹德琴菜铺蔬菜销售铺</t>
  </si>
  <si>
    <t>邹德琴</t>
  </si>
  <si>
    <t>安徽省淮南市山南新区邻里中心63号</t>
  </si>
  <si>
    <t>92340400MA8P7FMDXT</t>
  </si>
  <si>
    <t>山南新区优贝严选母婴馆孕婴童用品销售馆</t>
  </si>
  <si>
    <t>黄云云</t>
  </si>
  <si>
    <t>安徽省淮南市山南新区万茂环湖商业街3号楼107室</t>
  </si>
  <si>
    <t>92340400MA8P7NN1XN</t>
  </si>
  <si>
    <t>山南新区三品家政服务中心</t>
  </si>
  <si>
    <t>魏忍</t>
  </si>
  <si>
    <t>安徽省淮南市山南新区 芙蓉路舜耕樾府2号楼303</t>
  </si>
  <si>
    <t>92340400MA8P8AG15B</t>
  </si>
  <si>
    <t>山南新区安家装饰装修设计店</t>
  </si>
  <si>
    <t>彭时银</t>
  </si>
  <si>
    <t>安徽省淮南市山南新区民惠街与淝水大道交汇处山南好食街内c05栋101、201号商铺</t>
  </si>
  <si>
    <t>92340400MA8P8DLK0T</t>
  </si>
  <si>
    <t>山南新区怀顺餐饮店</t>
  </si>
  <si>
    <t>沈宏奇</t>
  </si>
  <si>
    <t>安徽省淮南市山南新区英伦联邦东门往东100米</t>
  </si>
  <si>
    <t>92340400MA8P8J6AX0</t>
  </si>
  <si>
    <t>山南新区黎想家装饰工作室</t>
  </si>
  <si>
    <t>章会芬</t>
  </si>
  <si>
    <t>安徽省淮南市山南新区绿城明月山南初阳苑S-228</t>
  </si>
  <si>
    <t>92340400MA8P8YFA8Q</t>
  </si>
  <si>
    <t>山南新区特味特便利店</t>
  </si>
  <si>
    <t>曹胡</t>
  </si>
  <si>
    <t>安徽省淮南市山南新区中央美域二期103室</t>
  </si>
  <si>
    <t>92340400MA8P91BN48</t>
  </si>
  <si>
    <t>淮南市山南新区沃盛搬运服务部</t>
  </si>
  <si>
    <t>李海松</t>
  </si>
  <si>
    <t>安徽省淮南市山南新区三和街道加油站北侧20米</t>
  </si>
  <si>
    <t>92340400MA8P959K83</t>
  </si>
  <si>
    <t>山南新区上度男装店</t>
  </si>
  <si>
    <t>曹男男</t>
  </si>
  <si>
    <t>安徽省淮南市山南新区三和街道邮政储蓄银行南边50米</t>
  </si>
  <si>
    <t>92340400MA8P96PC7F</t>
  </si>
  <si>
    <t>山南新区李东东水果种植家庭农场</t>
  </si>
  <si>
    <t>李文东</t>
  </si>
  <si>
    <t>安徽省淮南市山南新区马厂村马南组030户</t>
  </si>
  <si>
    <t>92340400MA8P9L617Q</t>
  </si>
  <si>
    <t>山南新区玩呗棋牌室</t>
  </si>
  <si>
    <t>孙焕文</t>
  </si>
  <si>
    <t>安徽省淮南市山南新区 三和镇原金龙实业有限公司院内</t>
  </si>
  <si>
    <t>92340400MA8P9TNGXJ</t>
  </si>
  <si>
    <t>山南新区莉红私人订制美容店</t>
  </si>
  <si>
    <t>张丽红</t>
  </si>
  <si>
    <t>安徽省淮南市山南新区中央美域21号公寓楼530</t>
  </si>
  <si>
    <t>92340400MA8P9WNH6T</t>
  </si>
  <si>
    <t>山南新区汉娜尚妃美容美体坊</t>
  </si>
  <si>
    <t>朱文贤</t>
  </si>
  <si>
    <t>安徽省淮南市山南新区朝阳街道广场小区2栋3号</t>
  </si>
  <si>
    <t>92340400MA8P9XXM3L</t>
  </si>
  <si>
    <t>山南新区利源铝塑门窗经营部</t>
  </si>
  <si>
    <t>吴家康</t>
  </si>
  <si>
    <t>安徽省淮南市山南新区安徽省淮南市山南新区横塘街道西一百米一楼</t>
  </si>
  <si>
    <t>92340400MA8P9YPN3T</t>
  </si>
  <si>
    <t>山南新区张玲小馆餐饮饭店</t>
  </si>
  <si>
    <t>张玲</t>
  </si>
  <si>
    <t>安徽省淮南市山南新区民祥街山南十五小对面中铁四局项目部西一层</t>
  </si>
  <si>
    <t>92340400MA8PA4QPXX</t>
  </si>
  <si>
    <t>山南新区麦子家洗护馆</t>
  </si>
  <si>
    <t>程玉莲</t>
  </si>
  <si>
    <t>安徽省淮南市山南新区 山南印象39号楼1124商铺</t>
  </si>
  <si>
    <t>92340400MA8PA6XY3F</t>
  </si>
  <si>
    <t>山南新区张一菊小吃店</t>
  </si>
  <si>
    <t>张勇</t>
  </si>
  <si>
    <t>安徽省淮南市山南新区泰丰大街168号莘学子美食街2-7</t>
  </si>
  <si>
    <t>92340400MA8PA7ACXQ</t>
  </si>
  <si>
    <t>山南新区麦香食品店</t>
  </si>
  <si>
    <t>卢慧</t>
  </si>
  <si>
    <t>安徽省淮南市山南新区三和镇马厂村街道东至8号</t>
  </si>
  <si>
    <t>92340400MA8PAHPD02</t>
  </si>
  <si>
    <t>山南新区小小折扣百货店</t>
  </si>
  <si>
    <t>安徽省淮南市山南新区春华街英伦联邦商铺106室</t>
  </si>
  <si>
    <t>92340400MA8PALAE4B</t>
  </si>
  <si>
    <t>山南新区良咔美容养生店</t>
  </si>
  <si>
    <t>何燕</t>
  </si>
  <si>
    <t>安徽省淮南市山南新区香颂小镇二期M15号-121</t>
  </si>
  <si>
    <t>92340400MA8PAM0C71</t>
  </si>
  <si>
    <t>山南新区鑫阳塑料厂</t>
  </si>
  <si>
    <t>马莉莉</t>
  </si>
  <si>
    <t>安徽省淮南市山南新区三和街道三和中学南50米</t>
  </si>
  <si>
    <t>92340400MA8PAPGGXJ</t>
  </si>
  <si>
    <t>山南新区不夜城烧烤店</t>
  </si>
  <si>
    <t>程青山</t>
  </si>
  <si>
    <t>安徽省淮南市山南新区金大地.英伦联邦（一期）17.20.21.24＃商业楼135</t>
  </si>
  <si>
    <t>92340400MA8PAYFU27</t>
  </si>
  <si>
    <t>山南新区娜娜家居馆</t>
  </si>
  <si>
    <t>安徽省淮南市山南新区万茂华府C区9栋301室</t>
  </si>
  <si>
    <t>92340400MA8PAYPM08</t>
  </si>
  <si>
    <t>山南新区阿汤说房房产经纪店</t>
  </si>
  <si>
    <t>汤化见</t>
  </si>
  <si>
    <t>92340400MA8PB1JT5N</t>
  </si>
  <si>
    <t>山南新区一家鲜水产销售经营部</t>
  </si>
  <si>
    <t>程东素</t>
  </si>
  <si>
    <t>安徽省淮南市山南新区安徽省淮南市山南新区金家岭合淮路西侧联华金水城E25栋水产26号</t>
  </si>
  <si>
    <t>92340400MA8PB52U6W</t>
  </si>
  <si>
    <t>山南新区鸿星装饰装修材料经营家庭</t>
  </si>
  <si>
    <t>谭鸿霞</t>
  </si>
  <si>
    <t>安徽省淮南市山南新区香樟苑四期10号楼304</t>
  </si>
  <si>
    <t>92340400MA8PB62X3W</t>
  </si>
  <si>
    <t>山南新区云姐芒果家庭家庭农场</t>
  </si>
  <si>
    <t>安徽省淮南市山南新区万茂华府H＃商业楼103</t>
  </si>
  <si>
    <t>92340400MA8PB9LL4J</t>
  </si>
  <si>
    <t>山南新区程不二味烤肉饭店</t>
  </si>
  <si>
    <t>程秋辉</t>
  </si>
  <si>
    <t>安徽省淮南市山南新区艺山南12＃240号商铺</t>
  </si>
  <si>
    <t>92340400MA8PBG3G8W</t>
  </si>
  <si>
    <t>山南新区小徐个体农机配件经营部</t>
  </si>
  <si>
    <t>徐浩芝</t>
  </si>
  <si>
    <t>安徽省淮南市山南新区三和街道东216号</t>
  </si>
  <si>
    <t>92340400MA8PBQL5XW</t>
  </si>
  <si>
    <t>山南新区森野餐饮店</t>
  </si>
  <si>
    <t>连佩辉</t>
  </si>
  <si>
    <t>安徽省淮南市山南新区万茂华府D区1栋101室</t>
  </si>
  <si>
    <t>92340400MA8PBUDN78</t>
  </si>
  <si>
    <t>山南新区欣梦果茶奶茶铺</t>
  </si>
  <si>
    <t>李艳婷</t>
  </si>
  <si>
    <t>安徽省淮南市山南新区田家庵区山南城市综合体商业B区4＃商业楼106</t>
  </si>
  <si>
    <t>92340400MA8PBY0H6U</t>
  </si>
  <si>
    <t>山南新区金街德式店小吃店</t>
  </si>
  <si>
    <t>张亚男</t>
  </si>
  <si>
    <t>安徽省淮南市山南新区万茂金街120号</t>
  </si>
  <si>
    <t>92340400MA8PC4R96D</t>
  </si>
  <si>
    <t>山南新区麻舌头药膳藤椒麻鸡店</t>
  </si>
  <si>
    <t>张保祥</t>
  </si>
  <si>
    <t>安徽省淮南市山南新区泉山湖藏岛菜市场16-101栋110号</t>
  </si>
  <si>
    <t>92340400MA8PC924X1</t>
  </si>
  <si>
    <t>山南新区吴怀军农产品销售铺</t>
  </si>
  <si>
    <t>吴怀军</t>
  </si>
  <si>
    <t>安徽省淮南市山南新区三和农贸市场9号</t>
  </si>
  <si>
    <t>92340400MA8PCAR84H</t>
  </si>
  <si>
    <t>山南新区老赵藕铺餐饮铺</t>
  </si>
  <si>
    <t>赵德如</t>
  </si>
  <si>
    <t>安徽省淮南市山南新区三和菜市场077号</t>
  </si>
  <si>
    <t>92340400MA8PCCEW33</t>
  </si>
  <si>
    <t>山南新区小庞肉铺肉铺</t>
  </si>
  <si>
    <t>庞晓彪</t>
  </si>
  <si>
    <t>安徽省淮南市山南新区三和农贸市场48号</t>
  </si>
  <si>
    <t>92340400MA8PCCKMXQ</t>
  </si>
  <si>
    <t>山南新区俞记禽蛋批发铺</t>
  </si>
  <si>
    <t>余明选</t>
  </si>
  <si>
    <t>安徽省淮南市山南新区三和农贸市场36号</t>
  </si>
  <si>
    <t>92340400MA8PCCM88M</t>
  </si>
  <si>
    <t>山南新区一刀肉铺肉铺</t>
  </si>
  <si>
    <t>胡友成</t>
  </si>
  <si>
    <t>安徽省淮南市山南新区三和农贸市场33号</t>
  </si>
  <si>
    <t>92340400MA8PCEC8X2</t>
  </si>
  <si>
    <t>山南新区徐师傅鲜肉经营部</t>
  </si>
  <si>
    <t>徐志刚</t>
  </si>
  <si>
    <t>安徽省淮南市山南新区三和菜市场50号49号</t>
  </si>
  <si>
    <t>92340400MA8PCEE31H</t>
  </si>
  <si>
    <t>山南新区庞师傅鲜肉经营部</t>
  </si>
  <si>
    <t>庞大彪</t>
  </si>
  <si>
    <t>安徽省淮南市山南新区三和菜市场29-30号</t>
  </si>
  <si>
    <t>92340400MA8PCGXF61</t>
  </si>
  <si>
    <t>山南新区桂菊咸菜铺</t>
  </si>
  <si>
    <t>徐桂菊</t>
  </si>
  <si>
    <t>安徽省淮南市山南新区三和菜市场7号</t>
  </si>
  <si>
    <t>92340400MA8PCHW0XA</t>
  </si>
  <si>
    <t>山南新区小沈店铺水产店</t>
  </si>
  <si>
    <t>沈颂保</t>
  </si>
  <si>
    <t>安徽省淮南市山南新区书香雅苑菜市场水产区32、33号摊位</t>
  </si>
  <si>
    <t>92340400MA8PCJBG2X</t>
  </si>
  <si>
    <t>李英</t>
  </si>
  <si>
    <t>安徽省淮南市山南新区万茂综合体B区4号楼144号</t>
  </si>
  <si>
    <t>92340400MA8PCJR623</t>
  </si>
  <si>
    <t>山南新区胡吴蔬菜铺</t>
  </si>
  <si>
    <t>胡友先</t>
  </si>
  <si>
    <t>安徽省淮南市山南新区书香雅苑菜市场60号摊位</t>
  </si>
  <si>
    <t>92340400MA8PCK7B9Y</t>
  </si>
  <si>
    <t>山南新区名筑室内设计中心</t>
  </si>
  <si>
    <t>马正安</t>
  </si>
  <si>
    <t>安徽省淮南市山南新区 泰宁大街与杜鹃路交口安理家园10-202</t>
  </si>
  <si>
    <t>92340400MA8PCL5W0G</t>
  </si>
  <si>
    <t>山南新区岳家蔬菜商店</t>
  </si>
  <si>
    <t>高勤敏</t>
  </si>
  <si>
    <t>安徽省淮南市山南新区金家岭合淮路西侧联华金水城E25栋7-4号</t>
  </si>
  <si>
    <t>92340400MA8PCN678P</t>
  </si>
  <si>
    <t>山南新区优鲜来果蔬店</t>
  </si>
  <si>
    <t>邱金志</t>
  </si>
  <si>
    <t>安徽省淮南市山南新区泉山湖藏岛菜市街16栋101号</t>
  </si>
  <si>
    <t>92340400MA8PCNMN0K</t>
  </si>
  <si>
    <t>山南新区聚新隆烟酒店</t>
  </si>
  <si>
    <t>李泽宇</t>
  </si>
  <si>
    <t>安徽省淮南市山南新区壹代城东门南100米</t>
  </si>
  <si>
    <t>92340400MA8PCT5F3P</t>
  </si>
  <si>
    <t>山南新区程程食品销售铺</t>
  </si>
  <si>
    <t>聂刚祥</t>
  </si>
  <si>
    <t>安徽省淮南市山南新区泉山湖菜市场16号楼101摊位21 23</t>
  </si>
  <si>
    <t>92340400MA8PCYTM7E</t>
  </si>
  <si>
    <t>山南新区怀念农家菜馆</t>
  </si>
  <si>
    <t>吴怀生</t>
  </si>
  <si>
    <t>安徽省淮南市山南新区香樟苑一期24栋106号</t>
  </si>
  <si>
    <t>92340400MA8PD02T54</t>
  </si>
  <si>
    <t>山南新区研学文化交流中心</t>
  </si>
  <si>
    <t>李璞</t>
  </si>
  <si>
    <t>安徽省淮南市山南新区英伦联邦4号楼1308</t>
  </si>
  <si>
    <t>92340400MA8PD07P4A</t>
  </si>
  <si>
    <t>山南新区潘氏肉铺肉类食品经营部</t>
  </si>
  <si>
    <t>潘恩杰</t>
  </si>
  <si>
    <t>安徽省淮南市山南新区邻里菜市场135号</t>
  </si>
  <si>
    <t>92340400MA8PD25297</t>
  </si>
  <si>
    <t>山南新区升香冷冻食品铺</t>
  </si>
  <si>
    <t>柏雪</t>
  </si>
  <si>
    <t>安徽省淮南市山南新区泉山湖藏岛菜市场16-101号</t>
  </si>
  <si>
    <t>92340400MA8PD9AH20</t>
  </si>
  <si>
    <t>山南新区慧慧运输经营部</t>
  </si>
  <si>
    <t>张慧</t>
  </si>
  <si>
    <t>安徽省淮南市山南新区三和小学宿舍49号</t>
  </si>
  <si>
    <t>92340400MA8PDAWX66</t>
  </si>
  <si>
    <t>山南新区庞家鲜肉店</t>
  </si>
  <si>
    <t>庞良宝</t>
  </si>
  <si>
    <t>安徽省淮南市山南新区三和菜市场47、48号</t>
  </si>
  <si>
    <t>92340400MA8PDBGD3F</t>
  </si>
  <si>
    <t>山南新区松慧日用百货店</t>
  </si>
  <si>
    <t>方娟</t>
  </si>
  <si>
    <t>安徽省淮南市山南新区万茂华府4栋104号</t>
  </si>
  <si>
    <t>92340400MA8PDDQD28</t>
  </si>
  <si>
    <t>山南新区巧巧火锅店</t>
  </si>
  <si>
    <t>尹春梅</t>
  </si>
  <si>
    <t>安徽省淮南市山南新区三和街道东57号</t>
  </si>
  <si>
    <t>92340400MA8PDE2302</t>
  </si>
  <si>
    <t>山南新区汁音餐饮管理店</t>
  </si>
  <si>
    <t>沈海政</t>
  </si>
  <si>
    <t>安徽省淮南市山南新区 安徽理工大学爱苑食堂一楼6-01窗口</t>
  </si>
  <si>
    <t>92340400MA8PDE2X6F</t>
  </si>
  <si>
    <t>山南新区魏雪副食品经营部</t>
  </si>
  <si>
    <t>魏雪利</t>
  </si>
  <si>
    <t>安徽省淮南市山南新区 安徽理工大学爱苑食堂一楼窗口6-02号</t>
  </si>
  <si>
    <t>92340400MA8PDE7B8F</t>
  </si>
  <si>
    <t>山南新区惠玉建材商行</t>
  </si>
  <si>
    <t>王玉</t>
  </si>
  <si>
    <t>安徽省淮南市山南新区金融世家2栋2702室</t>
  </si>
  <si>
    <t>92340400MA8PDEFL0D</t>
  </si>
  <si>
    <t>山南新区鞋守一生洗涤服务店</t>
  </si>
  <si>
    <t>陶德甜</t>
  </si>
  <si>
    <t>安徽省淮南市山南新区联华金水城M15栋111号</t>
  </si>
  <si>
    <t>92340400MA8PDH1R9L</t>
  </si>
  <si>
    <t>山南新区花之坊鲜花销售店</t>
  </si>
  <si>
    <t>樊宁</t>
  </si>
  <si>
    <t>安徽省淮南市山南新区三和街道东129号</t>
  </si>
  <si>
    <t>92340400MA8PDNPD3N</t>
  </si>
  <si>
    <t>山南新区薇蜜美甲店</t>
  </si>
  <si>
    <t>吴丽丽</t>
  </si>
  <si>
    <t>安徽省淮南市高新技术产业开发区三和街道徽商银行向西第七间</t>
  </si>
  <si>
    <t>92340400MA8PDXMY3F</t>
  </si>
  <si>
    <t>山南新区玲玲家餐饮店</t>
  </si>
  <si>
    <t>宫蓓</t>
  </si>
  <si>
    <t>安徽省淮南市山南新区 山南城市综合体商业区4＃商业楼103</t>
  </si>
  <si>
    <t>92340400MA8PE17WXU</t>
  </si>
  <si>
    <t>山南新区品惠生活超市超市</t>
  </si>
  <si>
    <t>安徽省淮南市山南新区东昌庭院9号楼101</t>
  </si>
  <si>
    <t>92340400MA8PE1J39J</t>
  </si>
  <si>
    <t>山南新区荣安烟酒店</t>
  </si>
  <si>
    <t>邹德安</t>
  </si>
  <si>
    <t>安徽省淮南市山南新区三和乡金山花园1栋107室</t>
  </si>
  <si>
    <t>92340400MA8PE2D33T</t>
  </si>
  <si>
    <t>山南新区百味楼餐饮店</t>
  </si>
  <si>
    <t>安徽省淮南市山南新区泉山湖N12栋2-3号商铺</t>
  </si>
  <si>
    <t>92340400MA8PE32B1M</t>
  </si>
  <si>
    <t>山南新区汪辉建筑劳务经营部</t>
  </si>
  <si>
    <t>汪辉</t>
  </si>
  <si>
    <t>安徽省淮南市山南新区和风大街与淝水大道交叉路口往东北60米华盛国悦府项目部</t>
  </si>
  <si>
    <t>92340400MA8PE3981A</t>
  </si>
  <si>
    <t>山南新区胡先生建筑经营部</t>
  </si>
  <si>
    <t>胡林明</t>
  </si>
  <si>
    <t>安徽省淮南市山南新区和风大街与淝水大道交叉路口往东北约60米华盛国悦府项目部</t>
  </si>
  <si>
    <t>92340400MA8PE5F77C</t>
  </si>
  <si>
    <t>山南新区雅艺门窗店</t>
  </si>
  <si>
    <t>王志海</t>
  </si>
  <si>
    <t>安徽省淮南市高新技术产业开发区英伦联邦一期春华街一栋商业楼108-208</t>
  </si>
  <si>
    <t>92340400MA8PEB8K56</t>
  </si>
  <si>
    <t>山南新区渝巫面制品店</t>
  </si>
  <si>
    <t>刘远喜</t>
  </si>
  <si>
    <t>安徽省淮南市山南新区泉山湖藏岛16-101室</t>
  </si>
  <si>
    <t>92340400MA8PEEMC7L</t>
  </si>
  <si>
    <t>山南新区昊妍便利店管理超市</t>
  </si>
  <si>
    <t>王其均</t>
  </si>
  <si>
    <t>安徽省淮南市山南新区红星美凯龙沿街商业4号楼106号</t>
  </si>
  <si>
    <t>92340400MA8PELYM43</t>
  </si>
  <si>
    <t>山南新区刘东便利店</t>
  </si>
  <si>
    <t>刘东</t>
  </si>
  <si>
    <t>安徽省淮南市山南新区三和镇徐洼村4王东组8号</t>
  </si>
  <si>
    <t>92340403MA8PEMHA04</t>
  </si>
  <si>
    <t>山南新区玉绅珠宝首饰店（个体工商户）</t>
  </si>
  <si>
    <t>王锁</t>
  </si>
  <si>
    <t>安徽省淮南市高新技术产业开发春申里3-104商铺</t>
  </si>
  <si>
    <t>92340400MA8PEPKM6G</t>
  </si>
  <si>
    <t>山南新区飞哥家小吃店</t>
  </si>
  <si>
    <t>刘飞</t>
  </si>
  <si>
    <t>安徽省淮南市山南新区三和镇三和街道141号</t>
  </si>
  <si>
    <t>92340400MA8PER8EXG</t>
  </si>
  <si>
    <t>山南新区青缇工艺品工作室</t>
  </si>
  <si>
    <t>徐蕊</t>
  </si>
  <si>
    <t>安徽省淮南市山南新区泉山湖溪谷B1-102</t>
  </si>
  <si>
    <t>92340400MA8PETNG75</t>
  </si>
  <si>
    <t>山南新区张氏卤味餐饮店</t>
  </si>
  <si>
    <t>张俊</t>
  </si>
  <si>
    <t>安徽省淮南市山南新区泉山湖藏岛16栋-101户</t>
  </si>
  <si>
    <t>92340400MA8PEWC12U</t>
  </si>
  <si>
    <t>山南新区多兵食品店</t>
  </si>
  <si>
    <t>曹多兵</t>
  </si>
  <si>
    <t>安徽省淮南市山南新区邻里菜市场2号商铺</t>
  </si>
  <si>
    <t>92340400MA8PEWW440</t>
  </si>
  <si>
    <t>山南新区初遇可视采耳保健服务铺</t>
  </si>
  <si>
    <t>杨幸运</t>
  </si>
  <si>
    <t>安徽省淮南市山南新区香樟苑一期23号楼102</t>
  </si>
  <si>
    <t>92340400MA8PF5KM79</t>
  </si>
  <si>
    <t>山南新区陈大郢建材店</t>
  </si>
  <si>
    <t>陈少林</t>
  </si>
  <si>
    <t>安徽省淮南市山南新区三和镇费郢村陈东组5号</t>
  </si>
  <si>
    <t>92340400MA8PFGB26L</t>
  </si>
  <si>
    <t>山南新区邻桌餐饮店（个体工商户）</t>
  </si>
  <si>
    <t>杨中岳</t>
  </si>
  <si>
    <t>安徽省淮南市山南新区英伦联邦一期二层商铺204、205、206</t>
  </si>
  <si>
    <t>92340400MA8PFHEF44</t>
  </si>
  <si>
    <t>山南新区王记私房菜（个体工商户）</t>
  </si>
  <si>
    <t>王金宝</t>
  </si>
  <si>
    <t>安徽省淮南市山南新区山南新区志高新城凯旋首府114号</t>
  </si>
  <si>
    <t>92340400MA8PFMGH7P</t>
  </si>
  <si>
    <t>山南新区长胜乐琪牛羊肉经营经营部</t>
  </si>
  <si>
    <t>王利利</t>
  </si>
  <si>
    <t>安徽省淮南市山南新区泉山湖菜市场19栋一层</t>
  </si>
  <si>
    <t>92340400MA8PFXXA87</t>
  </si>
  <si>
    <t>山南新区梵顿百货经营部</t>
  </si>
  <si>
    <t>贾长川</t>
  </si>
  <si>
    <t>安徽省淮南市山南新区 御香山27栋1102</t>
  </si>
  <si>
    <t>92340400MA8PG24C07</t>
  </si>
  <si>
    <t>山南新区美云美美服务工作室</t>
  </si>
  <si>
    <t>费美云</t>
  </si>
  <si>
    <t>安徽省淮南市山南新区香樟苑4期1号商铺</t>
  </si>
  <si>
    <t>92340400MA8PG6GE4N</t>
  </si>
  <si>
    <t>山南新区朴里小吃铺</t>
  </si>
  <si>
    <t>李青青</t>
  </si>
  <si>
    <t>安徽省淮南市山南新区泉山湖菜市场熟食11号</t>
  </si>
  <si>
    <t>92340400MA8PG7895E</t>
  </si>
  <si>
    <t>山南新区多艳蔬菜铺</t>
  </si>
  <si>
    <t>仇多艳</t>
  </si>
  <si>
    <t>92340400MA8PG82M63</t>
  </si>
  <si>
    <t>山南新区玉之鑫建材经营部</t>
  </si>
  <si>
    <t>徐之强</t>
  </si>
  <si>
    <t>安徽省淮南市山南新区泉山湖香颂小镇10-1901室</t>
  </si>
  <si>
    <t>92340400MA8PGAAU8B</t>
  </si>
  <si>
    <t>山南新区汤本东烤鸭店</t>
  </si>
  <si>
    <t>李云凤</t>
  </si>
  <si>
    <t>安徽省淮南市山南新区银杏苑A区东北角上游华联西50米</t>
  </si>
  <si>
    <t>92340400MA8PGEDR3P</t>
  </si>
  <si>
    <t>山南新区凯展烟酒店</t>
  </si>
  <si>
    <t>汤萌</t>
  </si>
  <si>
    <t>安徽省淮南市山南新区 山南印象公园财富街35号1119</t>
  </si>
  <si>
    <t>92340400MA8PGFGQ7B</t>
  </si>
  <si>
    <t>山南新区小二鲜肉铺</t>
  </si>
  <si>
    <t>陈群</t>
  </si>
  <si>
    <t>安徽省淮南市山南新区泉山湖菜市场5-4号</t>
  </si>
  <si>
    <t>92340400MA8PGJTY6W</t>
  </si>
  <si>
    <t>山南新区老许肉铺食品零售铺</t>
  </si>
  <si>
    <t>许超</t>
  </si>
  <si>
    <t>安徽省淮南市山南新区泉山湖藏岛16-101号</t>
  </si>
  <si>
    <t>92340400MA8PGK2171</t>
  </si>
  <si>
    <t>山南新区吴家鲜肉铺</t>
  </si>
  <si>
    <t>王秀静</t>
  </si>
  <si>
    <t>安徽省淮南市山南新区泉山湖邻里菜市场4-3号，4-4号</t>
  </si>
  <si>
    <t>92340400MA8PGM4R8N</t>
  </si>
  <si>
    <t>山南新区百鑫商店</t>
  </si>
  <si>
    <t>尹苹</t>
  </si>
  <si>
    <t>安徽省淮南市山南新区三和镇三和街道东209号</t>
  </si>
  <si>
    <t>92340400MA8PGMFH6N</t>
  </si>
  <si>
    <t>山南新区小孟炒货店</t>
  </si>
  <si>
    <t>孟浩</t>
  </si>
  <si>
    <t>安徽省淮南市山南新区泉山湖邻里菜市场03号</t>
  </si>
  <si>
    <t>92340400MA8PGNT25R</t>
  </si>
  <si>
    <t>山南新区思芹蔬菜经营部</t>
  </si>
  <si>
    <t>王美芹</t>
  </si>
  <si>
    <t>安徽省淮南市山南新区泉山湖菜市场藏岛19栋一层</t>
  </si>
  <si>
    <t>92340400MA8PGYH45J</t>
  </si>
  <si>
    <t>山南新区正合涮肉店</t>
  </si>
  <si>
    <t>李亚</t>
  </si>
  <si>
    <t>安徽省淮南市山南新区东昌庭院8号楼104室</t>
  </si>
  <si>
    <t>92340400MA8PH2F08R</t>
  </si>
  <si>
    <t>山南新区泉三湖菜市场经营部</t>
  </si>
  <si>
    <t>童志宝</t>
  </si>
  <si>
    <t>92340400MA8PH4BK1F</t>
  </si>
  <si>
    <t>山南新区大图母婴馆母婴用品馆</t>
  </si>
  <si>
    <t>张鑫</t>
  </si>
  <si>
    <t>安徽省淮南市山南新区马厂村马厂街道东大路公交车站西500米</t>
  </si>
  <si>
    <t>92340400MA8PH4CH39</t>
  </si>
  <si>
    <t>山南新区恒风塑料制品加工厂</t>
  </si>
  <si>
    <t>徐奥</t>
  </si>
  <si>
    <t>安徽省淮南市山南新区三和街道土楼村</t>
  </si>
  <si>
    <t>92340400MA8PH6QGXB</t>
  </si>
  <si>
    <t>山南新区北战台球店</t>
  </si>
  <si>
    <t>田萌</t>
  </si>
  <si>
    <t>安徽省淮南市山南新区 万茂环湖商业地下室3-4栋中庭南侧区域</t>
  </si>
  <si>
    <t>92340400MA8PH9AX5L</t>
  </si>
  <si>
    <t>山南新区萱默水果店</t>
  </si>
  <si>
    <t>陈光</t>
  </si>
  <si>
    <t>安徽省淮南市山南新区泉山湖菜市场6-4号</t>
  </si>
  <si>
    <t>92340400MA8PHFFA5Q</t>
  </si>
  <si>
    <t>山南新区瓦蚌湖鱼虾蟹水产品场</t>
  </si>
  <si>
    <t>许陶</t>
  </si>
  <si>
    <t>92340400MA8PHL4W1L</t>
  </si>
  <si>
    <t>山南新区云谷饭厅餐饮酒店</t>
  </si>
  <si>
    <t>安徽省淮南市山南新区三和镇姚皋村西场组1-5户</t>
  </si>
  <si>
    <t>92340400MA8PHNC063</t>
  </si>
  <si>
    <t>山南新区文平蔬菜店</t>
  </si>
  <si>
    <t>李平</t>
  </si>
  <si>
    <t>安徽省淮南市山南新区泉山湖菜市12-1号</t>
  </si>
  <si>
    <t>92340400MA8PHP2328</t>
  </si>
  <si>
    <t>山南新区雯军蔬菜铺</t>
  </si>
  <si>
    <t>陆雯</t>
  </si>
  <si>
    <t>安徽省淮南市山南新区泉山湖藏岛菜市16-101号</t>
  </si>
  <si>
    <t>92340400MA8PHT3T2B</t>
  </si>
  <si>
    <t>山南新区阿杰美发店</t>
  </si>
  <si>
    <t>罗其杰</t>
  </si>
  <si>
    <t>安徽省淮南市山南新区三和镇三和街道117号</t>
  </si>
  <si>
    <t>92340400MA8PHTC969</t>
  </si>
  <si>
    <t>山南新区好吃观复农产品经营店</t>
  </si>
  <si>
    <t>安徽省淮南市山南新区泉山湖邻里市集菜市场3-101号</t>
  </si>
  <si>
    <t>92340400MA8PHY2Q5R</t>
  </si>
  <si>
    <t>山南新区晓春烧烤店</t>
  </si>
  <si>
    <t>胡道亮</t>
  </si>
  <si>
    <t>安徽省淮南市山南新区三和街道西侧房屋249号</t>
  </si>
  <si>
    <t>92340400MA8PJ2CP4U</t>
  </si>
  <si>
    <t>山南新区欧良餐饮店</t>
  </si>
  <si>
    <t>丁启良</t>
  </si>
  <si>
    <t>安徽省淮南市山南新区理工大学南侧淮南横塘莘学子美食街1-5号</t>
  </si>
  <si>
    <t>92340400MA8PJ3JB72</t>
  </si>
  <si>
    <t>山南新区艺容美发服务店</t>
  </si>
  <si>
    <t>于文顺</t>
  </si>
  <si>
    <t>安徽省淮南市山南新区玫瑰苑小区17栋楼111室商铺</t>
  </si>
  <si>
    <t>92340400MA8PJDXA5H</t>
  </si>
  <si>
    <t>山南新区优尚商超便利经营部</t>
  </si>
  <si>
    <t>安徽省淮南市山南新区英伦联邦39栋119号</t>
  </si>
  <si>
    <t>92340400MA8PJETL2Q</t>
  </si>
  <si>
    <t>山南新区无忧化妆品经营部</t>
  </si>
  <si>
    <t>吴优</t>
  </si>
  <si>
    <t>安徽省淮南市山南新区中央美域二期33＃1601室</t>
  </si>
  <si>
    <t>92340400MA8PJF068G</t>
  </si>
  <si>
    <t>山南新区倍爱家政护理中心</t>
  </si>
  <si>
    <t>汪飞</t>
  </si>
  <si>
    <t>安徽省淮南市山南新区 万茂华府5栋107</t>
  </si>
  <si>
    <t>92340400MA8PJM3N54</t>
  </si>
  <si>
    <t>山南新区蓉会馆保健用品经营工作室</t>
  </si>
  <si>
    <t>王长荣</t>
  </si>
  <si>
    <t>安徽省淮南市山南新区山南银杏院13号楼1310室</t>
  </si>
  <si>
    <t>92340400MA8PJMB91P</t>
  </si>
  <si>
    <t>山南新区森野露营地服务中心</t>
  </si>
  <si>
    <t>安徽省淮南市山南新区 万茂B区沿湖西侧2号位万茂售楼中心南侧</t>
  </si>
  <si>
    <t>92340400MA8PJRP51L</t>
  </si>
  <si>
    <t>山南新区伟饶烟酒店</t>
  </si>
  <si>
    <t>夏雪梅</t>
  </si>
  <si>
    <t>安徽省淮南市山南新区 中央美域30号楼203</t>
  </si>
  <si>
    <t>92340400MA8PJXEE1P</t>
  </si>
  <si>
    <t>山南新区怀情牛肉汤店</t>
  </si>
  <si>
    <t>苏娥</t>
  </si>
  <si>
    <t>安徽省淮南市山南新区泉山湖香颂小镇联华金水城N12栋104号</t>
  </si>
  <si>
    <t>92340400MA8PK0222G</t>
  </si>
  <si>
    <t>山南新区五哥炸鸡店</t>
  </si>
  <si>
    <t>汤多泽</t>
  </si>
  <si>
    <t>安徽省淮南市山南新区三和镇三和街道南头西2号</t>
  </si>
  <si>
    <t>92340400MA8PK16B4X</t>
  </si>
  <si>
    <t>山南新区两张服装工作室</t>
  </si>
  <si>
    <t>李婉婉</t>
  </si>
  <si>
    <t>安徽省淮南市山南新区 万茂华府C区215号</t>
  </si>
  <si>
    <t>92340400MA8PK9868A</t>
  </si>
  <si>
    <t>山南新区春雷五金门市部</t>
  </si>
  <si>
    <t>安徽省淮南市山南新区三和乡金山花园菜市场153室</t>
  </si>
  <si>
    <t>92340400MA8PKAW986</t>
  </si>
  <si>
    <t>山南新区易家私房菜馆</t>
  </si>
  <si>
    <t>邹易</t>
  </si>
  <si>
    <t>安徽省淮南市山南新区三和镇三和街道合淮路东侧74号</t>
  </si>
  <si>
    <t>92340400MA8PKDYJ0P</t>
  </si>
  <si>
    <t>山南新区尔元餐饮店</t>
  </si>
  <si>
    <t>陈碧瑶</t>
  </si>
  <si>
    <t>安徽省淮南市山南新区 淮河大道西侧广弘城一期社区商业中心售楼部</t>
  </si>
  <si>
    <t>92340400MA8PKMCC8X</t>
  </si>
  <si>
    <t>山南新区冰夫人冷冻食品店</t>
  </si>
  <si>
    <t>贺芳芳</t>
  </si>
  <si>
    <t>安徽省淮南市山南新区泉山湖藏岛G16栋119号</t>
  </si>
  <si>
    <t>92340400MA8PKQD582</t>
  </si>
  <si>
    <t>山南新区正嘉水果店</t>
  </si>
  <si>
    <t>唐正要</t>
  </si>
  <si>
    <t>安徽省淮南市山南新区恒大绿洲五号商铺109铺</t>
  </si>
  <si>
    <t>92340400MA8PKUD323</t>
  </si>
  <si>
    <t>山南新区意丽斯建材经营部</t>
  </si>
  <si>
    <t>陶小城</t>
  </si>
  <si>
    <t>安徽省淮南市山南新区红星美凯龙一楼A-8081号</t>
  </si>
  <si>
    <t>92340400MA8PL4A461</t>
  </si>
  <si>
    <t>山南新区金芝百货店</t>
  </si>
  <si>
    <t>王金芝</t>
  </si>
  <si>
    <t>安徽省淮南市山南新区中央美域2号楼6号</t>
  </si>
  <si>
    <t>92340400MA8PL5W49P</t>
  </si>
  <si>
    <t>山南新区雪静蔬菜店</t>
  </si>
  <si>
    <t>吴雪静</t>
  </si>
  <si>
    <t>安徽省淮南市山南新区泉山湖菜市7-1号</t>
  </si>
  <si>
    <t>92340400MA8PL7EX7A</t>
  </si>
  <si>
    <t>山南新区名玉养殖中心</t>
  </si>
  <si>
    <t>潘冠明</t>
  </si>
  <si>
    <t>安徽省淮南市山南新区三和镇岭南村2-1组103号</t>
  </si>
  <si>
    <t>92340400MA8PL8F49K</t>
  </si>
  <si>
    <t>山南新区浩菊元谷物种植家庭农场</t>
  </si>
  <si>
    <t>俞秀菊</t>
  </si>
  <si>
    <t>安徽省淮南市山南新区三和镇西瓦村5沟东组户</t>
  </si>
  <si>
    <t>92340400MA8PLC1AX5</t>
  </si>
  <si>
    <t>山南新区白洁百货经营部</t>
  </si>
  <si>
    <t>岳云</t>
  </si>
  <si>
    <t>安徽省淮南市山南新区金地滟澜山100栋304室</t>
  </si>
  <si>
    <t>92340400MA8PLCGB3T</t>
  </si>
  <si>
    <t>山南新区马场蔬菜种植中心</t>
  </si>
  <si>
    <t>常代辉</t>
  </si>
  <si>
    <t>安徽省淮南市山南新区 马厂村瓦南组黄山中学对面向南20米06号</t>
  </si>
  <si>
    <t>92340400MA8PLCJ29F</t>
  </si>
  <si>
    <t>山南新区植梦家政服务店</t>
  </si>
  <si>
    <t>肖吉红</t>
  </si>
  <si>
    <t>安徽省淮南市山南新区 三和乡香樟苑一期25号楼3单元206</t>
  </si>
  <si>
    <t>92340400MA8PLDW833</t>
  </si>
  <si>
    <t>山南新区博客台球俱乐店</t>
  </si>
  <si>
    <t>徐之应</t>
  </si>
  <si>
    <t>安徽省淮南市山南新区曹庵镇宋王村东户</t>
  </si>
  <si>
    <t>92340400MA8PLEMB72</t>
  </si>
  <si>
    <t>山南新区将友茶馆</t>
  </si>
  <si>
    <t>王小龙</t>
  </si>
  <si>
    <t>安徽省淮南市山南新区中央美域19号楼102</t>
  </si>
  <si>
    <t>92340400MA8PLGRW6M</t>
  </si>
  <si>
    <t>山南新区我豪生态养殖家庭农场</t>
  </si>
  <si>
    <t>李子豪</t>
  </si>
  <si>
    <t>安徽省淮南市山南新区三和镇马厂村马北组一楼</t>
  </si>
  <si>
    <t>92340400MA8PLJMN9G</t>
  </si>
  <si>
    <t>山南新区阿楠牛肉汤店</t>
  </si>
  <si>
    <t>胡磊</t>
  </si>
  <si>
    <t>安徽省淮南市山南新区香樟苑四期北门商铺C9号</t>
  </si>
  <si>
    <t>92340400MA8PLMC48D</t>
  </si>
  <si>
    <t>山南新区春娣蔬菜种植中心</t>
  </si>
  <si>
    <t>吴春娣</t>
  </si>
  <si>
    <t>安徽省淮南市山南新区马厂中学南1000米</t>
  </si>
  <si>
    <t>92340400MA8PLPT364</t>
  </si>
  <si>
    <t>山南新区义高种植社</t>
  </si>
  <si>
    <t>吴怀珍</t>
  </si>
  <si>
    <t>安徽省淮南市山南新区四店村北至南纬九路南径6路交叉口10米</t>
  </si>
  <si>
    <t>92340400MA8PM26R9J</t>
  </si>
  <si>
    <t>山南新区菜鸟驿站仓储店</t>
  </si>
  <si>
    <t>鲁如兵</t>
  </si>
  <si>
    <t>安徽省淮南市山南新区田家庵区碧桂园48＃商业楼105,205</t>
  </si>
  <si>
    <t>92340400MA8PM3299J</t>
  </si>
  <si>
    <t>山南新区阿汤烤鸭店</t>
  </si>
  <si>
    <t>汤本光</t>
  </si>
  <si>
    <t>安徽省淮南市山南新区三和乡银杏苑B区商铺1号</t>
  </si>
  <si>
    <t>92340400MA8PM34Y6A</t>
  </si>
  <si>
    <t>山南新区悟设美发店</t>
  </si>
  <si>
    <t>吴光辉</t>
  </si>
  <si>
    <t>安徽省淮南市山南新区 中央美域一期象牙金街23号105室</t>
  </si>
  <si>
    <t>92340400MA8PM3Q24Q</t>
  </si>
  <si>
    <t>山南新区恒洋水产养殖家庭农场</t>
  </si>
  <si>
    <t>程东军</t>
  </si>
  <si>
    <t>安徽省淮南市山南新区三和镇新华村新一组5号</t>
  </si>
  <si>
    <t>92340400MA8PM4LK2L</t>
  </si>
  <si>
    <t>徐兵</t>
  </si>
  <si>
    <t>安徽省淮南市山南新区碧桂园17号楼1802</t>
  </si>
  <si>
    <t>92340400MA8PM53L92</t>
  </si>
  <si>
    <t>山南新区善新杂粮种植农场</t>
  </si>
  <si>
    <t>陈善新</t>
  </si>
  <si>
    <t>安徽省淮南市山南新区三和镇新华村下庄组向东100米</t>
  </si>
  <si>
    <t>92340400MA8PM5XY6N</t>
  </si>
  <si>
    <t>山南新区宏翔生态农业科技发展农场</t>
  </si>
  <si>
    <t>张睿</t>
  </si>
  <si>
    <t>安徽省淮南市山南新区三和镇王圩村程圩组6号</t>
  </si>
  <si>
    <t>92340400MA8PM7LP1B</t>
  </si>
  <si>
    <t>山南新区美味小吃店</t>
  </si>
  <si>
    <t>李孔杰</t>
  </si>
  <si>
    <t>安徽省淮南市山南新区三和镇银杏苑B区101室</t>
  </si>
  <si>
    <t>92340400MA8PM8CP7P</t>
  </si>
  <si>
    <t>山南新区骏昊生活超市商店</t>
  </si>
  <si>
    <t>汤海成</t>
  </si>
  <si>
    <t>安徽省淮南市山南新区三和镇三和卫生院南50米</t>
  </si>
  <si>
    <t>92340400MA8PM8KQ6D</t>
  </si>
  <si>
    <t>山南新区好声音量贩音乐俱乐部</t>
  </si>
  <si>
    <t>韩小雪</t>
  </si>
  <si>
    <t>安徽省淮南市山南新区三和街道东85号</t>
  </si>
  <si>
    <t>92340400MA8PMGED36</t>
  </si>
  <si>
    <t>山南新区幸福铺子糕点加工铺</t>
  </si>
  <si>
    <t>李改改</t>
  </si>
  <si>
    <t>安徽省淮南市山南新区泉山湖藏岛菜市场内16-101室18号</t>
  </si>
  <si>
    <t>92340400MA8PMHPY8H</t>
  </si>
  <si>
    <t>山南新区同欣家电商行</t>
  </si>
  <si>
    <t>李同元</t>
  </si>
  <si>
    <t>安徽省淮南市山南新区西湖春天47栋205室</t>
  </si>
  <si>
    <t>92340400MA8PMKWR3P</t>
  </si>
  <si>
    <t>山南新区我家鲜肉铺</t>
  </si>
  <si>
    <t>吴胜怀</t>
  </si>
  <si>
    <t>安徽省淮南市山南新区三和街道182号</t>
  </si>
  <si>
    <t>92340400MA8PMP9BXT</t>
  </si>
  <si>
    <t>山南新区峻贤网络科技工作室</t>
  </si>
  <si>
    <t>余瑞林</t>
  </si>
  <si>
    <t>安徽省淮南市山南新区淮南市田家庵区惠利花园城银鹭31栋2704号</t>
  </si>
  <si>
    <t>92340400MA8PMQRH6U</t>
  </si>
  <si>
    <t>山南新区泽通物流店</t>
  </si>
  <si>
    <t>桑成娟</t>
  </si>
  <si>
    <t>安徽省淮南市山南新区万茂华府K栋120号</t>
  </si>
  <si>
    <t>92340400MA8PMXE03N</t>
  </si>
  <si>
    <t>山南新区庞胜胜家庭农场</t>
  </si>
  <si>
    <t>庞胜胜</t>
  </si>
  <si>
    <t>安徽省淮南市山南新区曹庵镇庞祠村沈西村民组往西200米</t>
  </si>
  <si>
    <t>92340400MA8PMYM15W</t>
  </si>
  <si>
    <t>山南新区恒杨水产养殖中心</t>
  </si>
  <si>
    <t>安徽省淮南市山南新区三和镇王圩村严郢组6号</t>
  </si>
  <si>
    <t>92340400MA8PN0EU4U</t>
  </si>
  <si>
    <t>山南新区雪鹏小吃店</t>
  </si>
  <si>
    <t>陶余平</t>
  </si>
  <si>
    <t>安徽省淮南市山南新区理工大南门美食街4-19号</t>
  </si>
  <si>
    <t>92340400MA8PN4EXX8</t>
  </si>
  <si>
    <t>山南新区俊强家庭农场</t>
  </si>
  <si>
    <t>郭利</t>
  </si>
  <si>
    <t>安徽省淮南市山南新区黄山村芙蓉苑37号楼2单元103室</t>
  </si>
  <si>
    <t>92340400MA8PN5CN8U</t>
  </si>
  <si>
    <t>山南新区昌驰百货店</t>
  </si>
  <si>
    <t>江芳</t>
  </si>
  <si>
    <t>安徽省淮南市山南新区舜山名邸9栋203号</t>
  </si>
  <si>
    <t>92340400MA8PN5RF8E</t>
  </si>
  <si>
    <t>山南新区承志建筑劳务队</t>
  </si>
  <si>
    <t>刘雪</t>
  </si>
  <si>
    <t>安徽省淮南市山南新区高塘湖路与民惠街交叉路口东南310米</t>
  </si>
  <si>
    <t>92340400MA8PN8KU42</t>
  </si>
  <si>
    <t>山南新区小竹排餐饮店</t>
  </si>
  <si>
    <t>郑雪阳</t>
  </si>
  <si>
    <t>安徽省淮南市山南新区芙蓉苑小区69号楼2单元204</t>
  </si>
  <si>
    <t>92340400MA8PN9PM3N</t>
  </si>
  <si>
    <t>山南新区邹家特色卤菜店</t>
  </si>
  <si>
    <t>邹羡名</t>
  </si>
  <si>
    <t>安徽省淮南市山南新区马厂街二十米</t>
  </si>
  <si>
    <t>92340400MA8PNA2E4J</t>
  </si>
  <si>
    <t>山南新区聚宏盛烟酒行</t>
  </si>
  <si>
    <t>吴家锁</t>
  </si>
  <si>
    <t>安徽省淮南市山南新区广弘城南门商铺35栋101号</t>
  </si>
  <si>
    <t>92340400MA8PNB4M5F</t>
  </si>
  <si>
    <t>山南新区赫颜美养生馆</t>
  </si>
  <si>
    <t>孙爱玲</t>
  </si>
  <si>
    <t>安徽省淮南市山南新区三和镇三和街道加油站南300米</t>
  </si>
  <si>
    <t>92340400MA8PNBA54X</t>
  </si>
  <si>
    <t>山南新区禾田快餐店</t>
  </si>
  <si>
    <t>蔡瑞芬</t>
  </si>
  <si>
    <t>安徽省淮南市山南新区西湖春天东门30栋108号</t>
  </si>
  <si>
    <t>92340400MA8PNCNL0C</t>
  </si>
  <si>
    <t>山南新区道芬百货超市</t>
  </si>
  <si>
    <t>徐道芬</t>
  </si>
  <si>
    <t>安徽省淮南市山南新区 三和镇小食街土楼车站向南100米</t>
  </si>
  <si>
    <t>92340400MA8PNDBC36</t>
  </si>
  <si>
    <t>山南新区晓峰房屋信息咨询工作室</t>
  </si>
  <si>
    <t>林晓峰</t>
  </si>
  <si>
    <t>安徽省淮南市山南新区 中铁南山院小区31号楼1106室</t>
  </si>
  <si>
    <t>92340400MA8PNDCU7P</t>
  </si>
  <si>
    <t>山南新区聚发装饰材料经营部</t>
  </si>
  <si>
    <t>肖建红</t>
  </si>
  <si>
    <t>安徽省淮南市山南新区 三和乡玫瑰苑18号楼118号</t>
  </si>
  <si>
    <t>92340400MA8PNG9P52</t>
  </si>
  <si>
    <t>山南新区源实家政服务店</t>
  </si>
  <si>
    <t>王检柱</t>
  </si>
  <si>
    <t>安徽省淮南市山南新区 三和乡香樟苑一期25号楼3单元406</t>
  </si>
  <si>
    <t>92340400MA8PNJPM0E</t>
  </si>
  <si>
    <t>山南新区骨汤麻辣馆餐饮店</t>
  </si>
  <si>
    <t>安徽省淮南市山南新区美食街4-22号</t>
  </si>
  <si>
    <t>92340400MA8PNKPL54</t>
  </si>
  <si>
    <t>山南新区金升五金建材店</t>
  </si>
  <si>
    <t>赵流浪</t>
  </si>
  <si>
    <t>安徽省淮南市山南新区东方蓝海舜耕华府4号楼109商铺</t>
  </si>
  <si>
    <t>92340400MA8PNUC084</t>
  </si>
  <si>
    <t>山南新区徐洼百货商店</t>
  </si>
  <si>
    <t>徐明明</t>
  </si>
  <si>
    <t>安徽省淮南市山南新区三和镇徐洼村往西200米</t>
  </si>
  <si>
    <t>92340400MA8PP47X61</t>
  </si>
  <si>
    <t>山南新区水润水产养殖中心</t>
  </si>
  <si>
    <t>汤本四</t>
  </si>
  <si>
    <t>安徽省淮南市山南新区徐马大垻向西500米</t>
  </si>
  <si>
    <t>92340400MA8PP89Q2P</t>
  </si>
  <si>
    <t>山南新区吴氏门窗经营部</t>
  </si>
  <si>
    <t>吴化颖</t>
  </si>
  <si>
    <t>安徽省淮南市山南新区三和镇三和街道75号</t>
  </si>
  <si>
    <t>92340400MA8PPB8CXY</t>
  </si>
  <si>
    <t>山南新区画眉鸟美容护肤中心</t>
  </si>
  <si>
    <t>刘为建</t>
  </si>
  <si>
    <t>安徽省淮南市山南新区 淮河大道西侧广弘城103号商铺德旭堂二楼</t>
  </si>
  <si>
    <t>92340400MA8PPC9R1J</t>
  </si>
  <si>
    <t>山南新区泗季鲜果店</t>
  </si>
  <si>
    <t>毕良着</t>
  </si>
  <si>
    <t>92340400MA8PPDC7XY</t>
  </si>
  <si>
    <t>山南新区洛洋餐饮农家乐</t>
  </si>
  <si>
    <t>王泽明</t>
  </si>
  <si>
    <t>安徽省淮南市山南新区 淮舜南路与明惠大街交口向北500米路西</t>
  </si>
  <si>
    <t>92340400MA8PPLNX4K</t>
  </si>
  <si>
    <t>山南新区浩宇菜鸟驿站仓储店</t>
  </si>
  <si>
    <t>王浩宇</t>
  </si>
  <si>
    <t>安徽省淮南市山南新区三和街道67号</t>
  </si>
  <si>
    <t>92340400MA8PPNUF79</t>
  </si>
  <si>
    <t>山南新区玉晟建筑劳务队</t>
  </si>
  <si>
    <t>许曼玉</t>
  </si>
  <si>
    <t>安徽省淮南市山南新区淝水大道与民裕大街交叉口南200米</t>
  </si>
  <si>
    <t>92340400MA8PQ5683B</t>
  </si>
  <si>
    <t>山南新区阿莲海鲜烧烤店</t>
  </si>
  <si>
    <t>夏亚莲</t>
  </si>
  <si>
    <t>安徽省淮南市山南新区英伦联邦往东100米</t>
  </si>
  <si>
    <t>92340400MA8PQ7PM4T</t>
  </si>
  <si>
    <t>山南新区宇航家居用品馆</t>
  </si>
  <si>
    <t>李磊</t>
  </si>
  <si>
    <t>安徽省淮南市山南新区领秀山南14-201室</t>
  </si>
  <si>
    <t>92340400MA8PQT2C6R</t>
  </si>
  <si>
    <t>山南新区品炙厨坊餐饮饭店</t>
  </si>
  <si>
    <t>曹波</t>
  </si>
  <si>
    <t>安徽省淮南市山南新区瓦蚌湖路东侧、泰宁大街北侧艺山南小区12＃楼2层245号</t>
  </si>
  <si>
    <t>92340400MA8PQTJD29</t>
  </si>
  <si>
    <t>山南新区东悦餐饮饭店</t>
  </si>
  <si>
    <t>刘传于</t>
  </si>
  <si>
    <t>安徽省淮南市山南新区淮南互联网经济产业园B1栋101室</t>
  </si>
  <si>
    <t>92340400MA8PQY1B5W</t>
  </si>
  <si>
    <t>山南新区英云钢结构安装经营部</t>
  </si>
  <si>
    <t>徐少云</t>
  </si>
  <si>
    <t>安徽省淮南市山南新区万茂华府5栋104室</t>
  </si>
  <si>
    <t>92340400MA8PR0CP2D</t>
  </si>
  <si>
    <t>山南新区江钏右粥店</t>
  </si>
  <si>
    <t>程雨</t>
  </si>
  <si>
    <t>安徽省淮南市山南新区英伦联邦二期北门商铺春华街109~209号</t>
  </si>
  <si>
    <t>92340400MA8PR1P62H</t>
  </si>
  <si>
    <t>山南新区家合五金超市</t>
  </si>
  <si>
    <t>黄红梅</t>
  </si>
  <si>
    <t>安徽省淮南市山南新区南山院小区31号楼2单元1008室</t>
  </si>
  <si>
    <t>92340400MA8PR9RT5L</t>
  </si>
  <si>
    <t>山南新区又又百货网店</t>
  </si>
  <si>
    <t>鲍迪</t>
  </si>
  <si>
    <t>淮南市山南新区金域蓝湾21栋604室</t>
  </si>
  <si>
    <t>92340400MA8PRDJ756</t>
  </si>
  <si>
    <t>山南新区爱加校外托管服务中心</t>
  </si>
  <si>
    <t>王丹</t>
  </si>
  <si>
    <t>安徽省淮南市山南新区 英伦联邦一期38号楼106</t>
  </si>
  <si>
    <t>92340400MA8PRHYK8W</t>
  </si>
  <si>
    <t>山南新区博德建材经营馆</t>
  </si>
  <si>
    <t>朱强强</t>
  </si>
  <si>
    <t>安徽省淮南市山南新区万茂城红星美凯龙一楼A8082号</t>
  </si>
  <si>
    <t>92340400MA8PRNK1X1</t>
  </si>
  <si>
    <t>山南新区叮叮图书店</t>
  </si>
  <si>
    <t>杨晓</t>
  </si>
  <si>
    <t>安徽省淮南市山南新区中央美域25栋2楼</t>
  </si>
  <si>
    <t>92340400MA8PRPU78T</t>
  </si>
  <si>
    <t>山南新区方源养生馆</t>
  </si>
  <si>
    <t>唐罗全</t>
  </si>
  <si>
    <t>安徽省淮南市山南新区山南印象45栋1153室</t>
  </si>
  <si>
    <t>92340400MA8PRR6G4Y</t>
  </si>
  <si>
    <t>山南新区轩德农业社</t>
  </si>
  <si>
    <t>轩德光</t>
  </si>
  <si>
    <t>安徽省淮南市山南新区曹庵镇史院乡邵庄村东100米大棚</t>
  </si>
  <si>
    <t>92340400MA8PT7CB8X</t>
  </si>
  <si>
    <t>山南新区梦婧广告设计工作室</t>
  </si>
  <si>
    <t>方旭辉</t>
  </si>
  <si>
    <t>安徽省淮南市山南新区 万茂中心商业楼4号201</t>
  </si>
  <si>
    <t>92340400MA8PT7DB47</t>
  </si>
  <si>
    <t>山南新区景梦广告设计工作室</t>
  </si>
  <si>
    <t>李子涵</t>
  </si>
  <si>
    <t>安徽省淮南市山南新区 联华泉山湖D23幢103号</t>
  </si>
  <si>
    <t>92340400MA8PT7EQ37</t>
  </si>
  <si>
    <t>山南新区隆瑞建材店</t>
  </si>
  <si>
    <t>郑雅筠</t>
  </si>
  <si>
    <t>安徽省淮南市山南新区 西湖春天7、18栋商业116</t>
  </si>
  <si>
    <t>92340400MA8PTH2A3W</t>
  </si>
  <si>
    <t>山南新区张爱宁中医诊所诊所</t>
  </si>
  <si>
    <t>张爱宁</t>
  </si>
  <si>
    <t>安徽省淮南市山南新区万茂华府4栋103号</t>
  </si>
  <si>
    <t>92340400MA8PTP4F9B</t>
  </si>
  <si>
    <t>山南新区得意烟酒副食店</t>
  </si>
  <si>
    <t>轩德意</t>
  </si>
  <si>
    <t>安徽省淮南市山南新区曹庵镇24路车站第5户</t>
  </si>
  <si>
    <t>92340400MA8PTQ329F</t>
  </si>
  <si>
    <t>山南新区晓胡卤味熟食店</t>
  </si>
  <si>
    <t>胡梦弟</t>
  </si>
  <si>
    <t>安徽省淮南市山南新区淮南市山南新区银杏苑市级公租房二期B区商业街101号</t>
  </si>
  <si>
    <t>92340400MA8PU3LJ54</t>
  </si>
  <si>
    <t>山南新区邻嘉百货销售超市</t>
  </si>
  <si>
    <t>曹凤</t>
  </si>
  <si>
    <t>安徽省淮南市山南新区中央美域商铺9号</t>
  </si>
  <si>
    <t>92340400MA8PU6KR22</t>
  </si>
  <si>
    <t>山南新区曹忠军门市店五金建材门市部</t>
  </si>
  <si>
    <t>曹忠军</t>
  </si>
  <si>
    <t>安徽省淮南市山南新区三和乡泉山湖香颂小镇N12栋2301室</t>
  </si>
  <si>
    <t>92340400MA8PU9432U</t>
  </si>
  <si>
    <t>山南新区酒旺沟家庭农场</t>
  </si>
  <si>
    <t>吴怀理</t>
  </si>
  <si>
    <t>安徽省淮南市山南新区西瓦村向北300米</t>
  </si>
  <si>
    <t>92340400MA8PUBFB34</t>
  </si>
  <si>
    <t>山南新区惠徽种植家庭农场</t>
  </si>
  <si>
    <t>刘德军</t>
  </si>
  <si>
    <t>安徽省淮南市山南新区安徽省淮南市田家庵区三和镇徐洼村甴曱组008号</t>
  </si>
  <si>
    <t>92340400MA8PUBUX9D</t>
  </si>
  <si>
    <t>山南新区锦岚食品批发部</t>
  </si>
  <si>
    <t>曹雅涵</t>
  </si>
  <si>
    <t>安徽省淮南市山南新区广弘城国际社区7号楼201</t>
  </si>
  <si>
    <t>92340400MA8PUBWG20</t>
  </si>
  <si>
    <t>山南新区锦实商贸行</t>
  </si>
  <si>
    <t>程家南</t>
  </si>
  <si>
    <t>安徽省淮南市山南新区御香山3号楼1601</t>
  </si>
  <si>
    <t>92340400MA8PUDDY4X</t>
  </si>
  <si>
    <t>山南新区友堡餐饮服务部</t>
  </si>
  <si>
    <t>安徽省淮南市山南新区 安徽理工大学爱苑食堂三楼12号</t>
  </si>
  <si>
    <t>92340400MA8PUERB82</t>
  </si>
  <si>
    <t>山南新区孟然建材商贸商店</t>
  </si>
  <si>
    <t>姜孟</t>
  </si>
  <si>
    <t>安徽省淮南市山南新区金融世家2栋1402室</t>
  </si>
  <si>
    <t>92340400MA8PUFELX5</t>
  </si>
  <si>
    <t>山南新区江奶奶小吃店</t>
  </si>
  <si>
    <t>江侠</t>
  </si>
  <si>
    <t>安徽省淮南市山南新区 淮南市第二中学五食堂1号窗口</t>
  </si>
  <si>
    <t>92340400MA8PUHE03E</t>
  </si>
  <si>
    <t>山南新区恒之燕卤菜店</t>
  </si>
  <si>
    <t>杨洁</t>
  </si>
  <si>
    <t>安徽省淮南市山南新区恒大绿洲二期5号商铺113户</t>
  </si>
  <si>
    <t>92340400MA8PUP0T35</t>
  </si>
  <si>
    <t>山南新区杨义旭葡萄种植农场</t>
  </si>
  <si>
    <t>杨义旭</t>
  </si>
  <si>
    <t>安徽省淮南市山南新区徐洼村甲甴组二通道往南1000米</t>
  </si>
  <si>
    <t>92340400MA8PW1KQ1H</t>
  </si>
  <si>
    <t>山南新区卤阿卤鸭货店食品销售店</t>
  </si>
  <si>
    <t>汤华东</t>
  </si>
  <si>
    <t>安徽省淮南市山南新区万茂华府E栋101室</t>
  </si>
  <si>
    <t>92340400MA8PWD3X3Q</t>
  </si>
  <si>
    <t>山南新区爱马仕粮油店</t>
  </si>
  <si>
    <t>段昌祥</t>
  </si>
  <si>
    <t>安徽省淮南市山南新区龙成奥韵二期13号楼1106室</t>
  </si>
  <si>
    <t>92340400MA8PWDG14Q</t>
  </si>
  <si>
    <t>山南新区肥仔鸡餐饮饭店</t>
  </si>
  <si>
    <t>安徽省淮南市山南新区玉兰苑商铺C区A09室</t>
  </si>
  <si>
    <t>92340400MA8PWE0D3E</t>
  </si>
  <si>
    <t>山南新区鸡工活禽销售铺</t>
  </si>
  <si>
    <t>程虎</t>
  </si>
  <si>
    <t>安徽省淮南市山南新区三和镇香樟苑五期34号304</t>
  </si>
  <si>
    <t>92340400MA8PWNGR4J</t>
  </si>
  <si>
    <t>山南新区怀霞商品店日用百货销售店</t>
  </si>
  <si>
    <t>薛怀霞</t>
  </si>
  <si>
    <t>安徽省淮南市山南新区安徽省淮南市山南新区玉兰苑东门201室</t>
  </si>
  <si>
    <t>92340400MA8PWWTT84</t>
  </si>
  <si>
    <t>山南新区迪萨服装店</t>
  </si>
  <si>
    <t>彭玉爱</t>
  </si>
  <si>
    <t>安徽省淮南市山南新区 三河镇卫生院南200米</t>
  </si>
  <si>
    <t>92340400MA8PWWUC52</t>
  </si>
  <si>
    <t>山南新区合乾茶叶店</t>
  </si>
  <si>
    <t>刘兰</t>
  </si>
  <si>
    <t>安徽省淮南市山南新区 三和街道邮政储蓄银行对面一楼门面</t>
  </si>
  <si>
    <t>92340400MA8PWX1Y32</t>
  </si>
  <si>
    <t>山南新区顺利杂粮种植厂</t>
  </si>
  <si>
    <t>吴怀利</t>
  </si>
  <si>
    <t>安徽省淮南市山南新区田家庵区三和乡舜耕村1圩里组淮河大道向东500米</t>
  </si>
  <si>
    <t>92340400MA8PWXE67F</t>
  </si>
  <si>
    <t>山南新区鹏辉杂粮种植厂</t>
  </si>
  <si>
    <t>徐少辉</t>
  </si>
  <si>
    <t>安徽省淮南市山南新区三和镇徐洼村4西北组向北50米</t>
  </si>
  <si>
    <t>92340400MA8PWXH748</t>
  </si>
  <si>
    <t>山南新区贾永利杂粮种植厂</t>
  </si>
  <si>
    <t>贾永利</t>
  </si>
  <si>
    <t>安徽省淮南市山南新区三和镇西瓦村5后郢组向东300米</t>
  </si>
  <si>
    <t>92340400MA8PWXLE7R</t>
  </si>
  <si>
    <t>山南新区某处棋牌咖啡店</t>
  </si>
  <si>
    <t>陈秀霞</t>
  </si>
  <si>
    <t>安徽省淮南市山南新区中央美域21栋108、208室</t>
  </si>
  <si>
    <t>92340400MA8PX06L4D</t>
  </si>
  <si>
    <t>山南新区江家鑫烟酒商行</t>
  </si>
  <si>
    <t>江家心</t>
  </si>
  <si>
    <t>安徽省淮南市山南新区三和镇王圩村香樟苑四期旁30米</t>
  </si>
  <si>
    <t>92340400MA8PX5KC30</t>
  </si>
  <si>
    <t>山南新区晨娟餐饮店</t>
  </si>
  <si>
    <t>陈娟</t>
  </si>
  <si>
    <t>安徽省淮南市山南新区 金地中央美域21栋106</t>
  </si>
  <si>
    <t>92340400MA8PXBUC3Q</t>
  </si>
  <si>
    <t>山南新区末芝种植场</t>
  </si>
  <si>
    <t>王化芝</t>
  </si>
  <si>
    <t>安徽省淮南市山南新区 三和镇横塘村集南头600米</t>
  </si>
  <si>
    <t>92340400MA8PXE1Y7R</t>
  </si>
  <si>
    <t>山南新区新聚谷物种植场</t>
  </si>
  <si>
    <t>朱庆雯</t>
  </si>
  <si>
    <t>安徽省淮南市山南新区 三和乡徐洼南边200米</t>
  </si>
  <si>
    <t>92340400MA8PXLCQ0P</t>
  </si>
  <si>
    <t>山南新区晖勤种植场</t>
  </si>
  <si>
    <t>李会勤</t>
  </si>
  <si>
    <t>安徽省淮南市山南新区 三和镇横塘村13门郢组101室</t>
  </si>
  <si>
    <t>92340400MA8PXLE43P</t>
  </si>
  <si>
    <t>山南新区群传百货经营部</t>
  </si>
  <si>
    <t>段群传</t>
  </si>
  <si>
    <t>安徽省淮南市山南新区嶺秀山南5-7栋1层</t>
  </si>
  <si>
    <t>92340400MA8PXXEP8U</t>
  </si>
  <si>
    <t>山南新区舜耕花卉养殖农场</t>
  </si>
  <si>
    <t>李志龙</t>
  </si>
  <si>
    <t>安徽省淮南市山南新区淮南市养老院北300米</t>
  </si>
  <si>
    <t>92340400MA8PXY9W6M</t>
  </si>
  <si>
    <t>山南新区汐桐好物家电商网店</t>
  </si>
  <si>
    <t>安徽省淮南市山南新区英伦联邦2期2107室</t>
  </si>
  <si>
    <t>92340400MA8PXYHM5Q</t>
  </si>
  <si>
    <t>山南新区嫣然一笑超市店</t>
  </si>
  <si>
    <t>安徽省淮南市山南新区安理家园s1.104室</t>
  </si>
  <si>
    <t>92340400MA8PXYKL66</t>
  </si>
  <si>
    <t>山南新区迪春化妆品店</t>
  </si>
  <si>
    <t>王建军</t>
  </si>
  <si>
    <t>安徽省淮南市山南新区 原三和乡政府南200米</t>
  </si>
  <si>
    <t>92340400MA8PY0739Q</t>
  </si>
  <si>
    <t>山南新区方礼理发店</t>
  </si>
  <si>
    <t>方礼</t>
  </si>
  <si>
    <t>安徽省淮南市山南新区 英伦联邦1期39号楼116</t>
  </si>
  <si>
    <t>92340400MA8PYA2R0F</t>
  </si>
  <si>
    <t>山南新区千味寻云南过桥米线馆</t>
  </si>
  <si>
    <t>范化瑞</t>
  </si>
  <si>
    <t>安徽省淮南市山南新区安徽理工大学（仁苑食堂一楼）食堂</t>
  </si>
  <si>
    <t>92340400MA8PYC8R4C</t>
  </si>
  <si>
    <t>山南新区传开五金家庭</t>
  </si>
  <si>
    <t>汤多美</t>
  </si>
  <si>
    <t>安徽省淮南市山南新区玉兰苑二期80栋306室</t>
  </si>
  <si>
    <t>92340400MA8PYF5539</t>
  </si>
  <si>
    <t>山南新区尹璐农业家庭农场</t>
  </si>
  <si>
    <t>尹璐</t>
  </si>
  <si>
    <t>安徽省淮南市山南新区 岭南村2建东组16号105室</t>
  </si>
  <si>
    <t>92340400MA8PYJAW7F</t>
  </si>
  <si>
    <t>山南新区欣怡家严选童装坊</t>
  </si>
  <si>
    <t>高紫燕</t>
  </si>
  <si>
    <t>安徽省淮南市山南新区西湖春天56号楼一单元102室</t>
  </si>
  <si>
    <t>92340400MA8PYJJM26</t>
  </si>
  <si>
    <t>山南新区强盛仓储店</t>
  </si>
  <si>
    <t>赵雨生</t>
  </si>
  <si>
    <t>安徽省淮南市山南新区山南印象12栋146号</t>
  </si>
  <si>
    <t>92340400MA8PYJP94C</t>
  </si>
  <si>
    <t>山南新区方麦麦服装商行</t>
  </si>
  <si>
    <t>安徽省淮南市山南新区英伦联邦1栋104室</t>
  </si>
  <si>
    <t>92340400MA8PYKT25G</t>
  </si>
  <si>
    <t>山南新区机智通讯经营店</t>
  </si>
  <si>
    <t>陈宇</t>
  </si>
  <si>
    <t>安徽省淮南市山南新区万茂金街K栋108室</t>
  </si>
  <si>
    <t>92340400MA8PYRWP1G</t>
  </si>
  <si>
    <t>山南新区小武记土菜馆</t>
  </si>
  <si>
    <t>姚姚</t>
  </si>
  <si>
    <t>安徽省淮南市山南新区英伦联邦东门17-142号</t>
  </si>
  <si>
    <t>92340400MA8Q05NL7P</t>
  </si>
  <si>
    <t>山南新区平奇体育用品经营店</t>
  </si>
  <si>
    <t>平治矿</t>
  </si>
  <si>
    <t>安徽省淮南市山南新区田家庵区山南新区山南印象51栋商业二层</t>
  </si>
  <si>
    <t>92340400MA8Q060F4K</t>
  </si>
  <si>
    <t>山南新区嘉诚服装加工厂</t>
  </si>
  <si>
    <t>涂成栓</t>
  </si>
  <si>
    <t>安徽省淮南市山南新区万茂环湖内街2栋114号</t>
  </si>
  <si>
    <t>92340400MA8Q06KW0G</t>
  </si>
  <si>
    <t>山南新区拳威搏击俱乐部</t>
  </si>
  <si>
    <t>钟浩</t>
  </si>
  <si>
    <t>安徽省淮南市山南新区 三和镇山南印象A区西北门51栋商业202号</t>
  </si>
  <si>
    <t>92340400MA8Q07KH0C</t>
  </si>
  <si>
    <t>山南新区呆霸黑卤菜店</t>
  </si>
  <si>
    <t>王中平</t>
  </si>
  <si>
    <t>安徽省淮南市山南新区莘学子美食街内1--22室</t>
  </si>
  <si>
    <t>92340400MA8Q07Y43N</t>
  </si>
  <si>
    <t>山南新区艺佳美发服务店</t>
  </si>
  <si>
    <t>安徽省淮南市山南新区安徽淮南市山南新区三和街1户1层</t>
  </si>
  <si>
    <t>92340400MA8Q0EMC18</t>
  </si>
  <si>
    <t>山南新区禾里美容美发店</t>
  </si>
  <si>
    <t>刘孟龙</t>
  </si>
  <si>
    <t>安徽省淮南市山南新区安徽省淮南市山南新区香樟苑一期8号楼101室</t>
  </si>
  <si>
    <t>92340400MA8Q0K608G</t>
  </si>
  <si>
    <t>山南新区舜果生活超市店</t>
  </si>
  <si>
    <t>赵磊</t>
  </si>
  <si>
    <t>安徽省淮南市山南新区淮河大道西侧广弘城36栋108号</t>
  </si>
  <si>
    <t>92340400MA8Q0L926L</t>
  </si>
  <si>
    <t>山南新区涵希便利店</t>
  </si>
  <si>
    <t>安徽省淮南市山南新区紫薇苑C区10号楼商铺102、202、103、203号</t>
  </si>
  <si>
    <t>92340400MA8Q0MW84P</t>
  </si>
  <si>
    <t>山南新区宏军水产养殖中心</t>
  </si>
  <si>
    <t>沈宏军</t>
  </si>
  <si>
    <t>安徽省淮南市山南新区三和镇马厂村李瓦房向西200米</t>
  </si>
  <si>
    <t>92340400MA8Q0T4A1C</t>
  </si>
  <si>
    <t>山南新区初颜美容中心</t>
  </si>
  <si>
    <t>沈娜</t>
  </si>
  <si>
    <t>安徽省淮南市山南新区三和街道菜市街斜对面150米</t>
  </si>
  <si>
    <t>92340400MA8Q0UCQ6Y</t>
  </si>
  <si>
    <t>山南新区家益装饰装修工作室</t>
  </si>
  <si>
    <t>苏晓峰</t>
  </si>
  <si>
    <t>安徽省淮南市山南新区西湖春天22号楼301室</t>
  </si>
  <si>
    <t>92340400MA8Q0XUY4J</t>
  </si>
  <si>
    <t>山南新区呆霸卤味食品店</t>
  </si>
  <si>
    <t>王中兆</t>
  </si>
  <si>
    <t>安徽省淮南市山南新区横塘莘学子美食街1-22号</t>
  </si>
  <si>
    <t>92340400MA8Q0YFA54</t>
  </si>
  <si>
    <t>山南新区坚持健身馆</t>
  </si>
  <si>
    <t>朱秀秀</t>
  </si>
  <si>
    <t>安徽省淮南市山南新区西湖春天61号楼106室</t>
  </si>
  <si>
    <t>92340400MA8Q11JN2E</t>
  </si>
  <si>
    <t>山南新区欣乐烟酒店</t>
  </si>
  <si>
    <t>范芝莉</t>
  </si>
  <si>
    <t>安徽省淮南市山南新区中至信壹号院7-115号</t>
  </si>
  <si>
    <t>92340400MA8Q12AP4F</t>
  </si>
  <si>
    <t>山南新区邹雨农业种植家庭农场</t>
  </si>
  <si>
    <t>邹雨</t>
  </si>
  <si>
    <t>安徽省淮南市山南新区三和镇岭南村2建西组13号</t>
  </si>
  <si>
    <t>92340400MA8Q13H663</t>
  </si>
  <si>
    <t>山南新区沈云建材商行</t>
  </si>
  <si>
    <t>沈云</t>
  </si>
  <si>
    <t>安徽省淮南市山南新区山南城市综合体商业B区4号商业楼107号</t>
  </si>
  <si>
    <t>92340400MA8Q14KH87</t>
  </si>
  <si>
    <t>山南新区易格空间装饰设计工作室</t>
  </si>
  <si>
    <t>杨磊</t>
  </si>
  <si>
    <t>安徽省淮南市山南新区城市国际广场B栋19楼09-10室</t>
  </si>
  <si>
    <t>92340400MA8Q17M77T</t>
  </si>
  <si>
    <t>山南新区星景电动车店</t>
  </si>
  <si>
    <t>刘振</t>
  </si>
  <si>
    <t>安徽省淮南市山南新区鸿凯湾绿苑62＃105号</t>
  </si>
  <si>
    <t>92340400MA8Q190EXD</t>
  </si>
  <si>
    <t>山南新区三贝施驻颜定制美容院工作室</t>
  </si>
  <si>
    <t>刘翠</t>
  </si>
  <si>
    <t>安徽省淮南市山南新区金大地，英伦联邦;39栋1707室</t>
  </si>
  <si>
    <t>92340400MA8Q1C1A1X</t>
  </si>
  <si>
    <t>山南新区佳诚美居家居馆</t>
  </si>
  <si>
    <t>安徽省淮南市山南新区红星美凯龙三楼F3C8055-2C8056-C8057-C8058</t>
  </si>
  <si>
    <t>92340400MA8Q1D655Q</t>
  </si>
  <si>
    <t>山南新区申思好房推荐官方账号房地产咨询中心</t>
  </si>
  <si>
    <t>申思</t>
  </si>
  <si>
    <t>安徽省淮南市山南新区区联华金水城D3栋106号</t>
  </si>
  <si>
    <t>92340400MA8Q1J15XT</t>
  </si>
  <si>
    <t>山南新区琛茂信息咨询服务部</t>
  </si>
  <si>
    <t>吴号贤</t>
  </si>
  <si>
    <t>安徽省淮南市山南新区 志高新城凯旋首府25栋801</t>
  </si>
  <si>
    <t>92340400MA8Q1KXD1J</t>
  </si>
  <si>
    <t>山南新区九霞美容工作室</t>
  </si>
  <si>
    <t>辛久侠</t>
  </si>
  <si>
    <t>安徽省淮南市山南新区中央美域22栋333室</t>
  </si>
  <si>
    <t>92340400MA8Q1LHJ1T</t>
  </si>
  <si>
    <t>山南新区水君阁餐饮店</t>
  </si>
  <si>
    <t>郁文君</t>
  </si>
  <si>
    <t>安徽省淮南市山南新区万茂华府10栋1014室</t>
  </si>
  <si>
    <t>92340400MA8Q1PJ265</t>
  </si>
  <si>
    <t>山南新区杨云小吃店</t>
  </si>
  <si>
    <t>杨云</t>
  </si>
  <si>
    <t>安徽省淮南市山南新区马厂汽车站南300米</t>
  </si>
  <si>
    <t>92340400MA8Q1Q0G28</t>
  </si>
  <si>
    <t>山南新区兆福串串店</t>
  </si>
  <si>
    <t>郑礼兆</t>
  </si>
  <si>
    <t>安徽省淮南市山南新区马厂通商银行西100米</t>
  </si>
  <si>
    <t>92340400MA8Q1XTJ0U</t>
  </si>
  <si>
    <t>山南新区广建日用百货店</t>
  </si>
  <si>
    <t>吴庆广</t>
  </si>
  <si>
    <t>安徽省淮南市山南新区西瓦村往东500米</t>
  </si>
  <si>
    <t>92340400MA8Q1XY4XX</t>
  </si>
  <si>
    <t>山南新区鹏旺种植场</t>
  </si>
  <si>
    <t>安徽省淮南市山南新区 三和镇横塘村13老坪组</t>
  </si>
  <si>
    <t>92340400MA8Q20L262</t>
  </si>
  <si>
    <t>山南新区雅馨足疗中心</t>
  </si>
  <si>
    <t>张媛媛</t>
  </si>
  <si>
    <t>安徽省淮南市山南新区三和街道三和镇镇政府旁100米</t>
  </si>
  <si>
    <t>92340400MA8Q21F8XA</t>
  </si>
  <si>
    <t>山南新区惠祥馄饨店</t>
  </si>
  <si>
    <t>韩洁</t>
  </si>
  <si>
    <t>安徽省淮南市山南新区金域蓝湾商业街35-109号</t>
  </si>
  <si>
    <t>92340400MA8Q2TRE17</t>
  </si>
  <si>
    <t>山南新区福小辣功夫煮肉片餐饮店</t>
  </si>
  <si>
    <t>李连伍</t>
  </si>
  <si>
    <t>安徽省淮南市山南新区安徽省淮南市山南新区理工大学南门莘学子美食街内3-15室</t>
  </si>
  <si>
    <t>92340400MA8Q2WYL18</t>
  </si>
  <si>
    <t>山南新区甜芯橱窗日用品店</t>
  </si>
  <si>
    <t>许晗月</t>
  </si>
  <si>
    <t>安徽省淮南市山南新区三和乡英伦联邦35号2208</t>
  </si>
  <si>
    <t>92340400MA8Q30CJ3K</t>
  </si>
  <si>
    <t>山南新区继军烟酒商店</t>
  </si>
  <si>
    <t>张久芝</t>
  </si>
  <si>
    <t>安徽省淮南市山南新区艺山南13栋2208号</t>
  </si>
  <si>
    <t>92340400MA8Q30ND4A</t>
  </si>
  <si>
    <t>山南新区妙惠慈行建材经营部</t>
  </si>
  <si>
    <t>陈硕</t>
  </si>
  <si>
    <t>安徽省淮南市山南新区城市国际中心B座16楼05号</t>
  </si>
  <si>
    <t>92340400MA8Q31RA8U</t>
  </si>
  <si>
    <t>山南新区陈记店铺牛肉汤店</t>
  </si>
  <si>
    <t>陈成龙</t>
  </si>
  <si>
    <t>安徽省淮南市山南新区龙成奥韵二期7号楼商铺114号</t>
  </si>
  <si>
    <t>92340400MA8Q328G9U</t>
  </si>
  <si>
    <t>山南新区睡八民宿酒店农家院</t>
  </si>
  <si>
    <t>徐杏朝</t>
  </si>
  <si>
    <t>安徽省淮南市山南新区三和街道东235号</t>
  </si>
  <si>
    <t>92340400MA8Q32AY9M</t>
  </si>
  <si>
    <t>山南新区楠西鲜果店</t>
  </si>
  <si>
    <t>周晓桐</t>
  </si>
  <si>
    <t>安徽省淮南市山南新区山南政务中心G座斜对面150米地下车库旁1952街区</t>
  </si>
  <si>
    <t>92340400MA8Q32E57C</t>
  </si>
  <si>
    <t>山南新区楠西鲜花店</t>
  </si>
  <si>
    <t>92340400MA8Q32HY3T</t>
  </si>
  <si>
    <t>山南新区盛翔农产品经营部</t>
  </si>
  <si>
    <t>柏翔</t>
  </si>
  <si>
    <t>安徽省淮南市山南新区广弘城53栋802室</t>
  </si>
  <si>
    <t>92340400MA8Q32YG49</t>
  </si>
  <si>
    <t>山南新区鑫顶丰餐饮店</t>
  </si>
  <si>
    <t>侴志伟</t>
  </si>
  <si>
    <t>安徽省淮南市山南新区艺山南12号楼229号</t>
  </si>
  <si>
    <t>92340400MA8Q34RJXT</t>
  </si>
  <si>
    <t>山南新区玖幺百货网店</t>
  </si>
  <si>
    <t>柏俊</t>
  </si>
  <si>
    <t>安徽省淮南市山南新区三和泉山湖联华金水城m16-2206室</t>
  </si>
  <si>
    <t>92340400MA8Q36PM7W</t>
  </si>
  <si>
    <t>山南新区李玉美容养生馆</t>
  </si>
  <si>
    <t>程超</t>
  </si>
  <si>
    <t>安徽省淮南市山南新区香樟苑四期29栋901号</t>
  </si>
  <si>
    <t>92340400MA8Q374300</t>
  </si>
  <si>
    <t>山南新区好先生美发店</t>
  </si>
  <si>
    <t>段波</t>
  </si>
  <si>
    <t>安徽省淮南市山南新区三和镇英伦联邦一期12栋107号</t>
  </si>
  <si>
    <t>92340400MA8Q399R4X</t>
  </si>
  <si>
    <t>山南新区小朵超市</t>
  </si>
  <si>
    <t>安徽省淮南市山南新区新华村新二组107号</t>
  </si>
  <si>
    <t>92340400MA8Q3B9H8G</t>
  </si>
  <si>
    <t>山南新区重新起点煲仔饭店</t>
  </si>
  <si>
    <t>杨保珍</t>
  </si>
  <si>
    <t>安徽省淮南市山南新区英伦联邦一期风情街1栋商业楼110号</t>
  </si>
  <si>
    <t>92340400MA8Q3J1BXG</t>
  </si>
  <si>
    <t>山南新区舜鑫葡萄种植农场</t>
  </si>
  <si>
    <t>安徽省淮南市山南新区泉山湖雍景湾小区西500米</t>
  </si>
  <si>
    <t>92340400MA8Q3K3K9D</t>
  </si>
  <si>
    <t>山南新区新尚品糖便利店</t>
  </si>
  <si>
    <t>王芹</t>
  </si>
  <si>
    <t>安徽省淮南市山南新区 绿城明月山南一期初阳苑S3号楼103商铺</t>
  </si>
  <si>
    <t>92340400MA8Q3NDG8M</t>
  </si>
  <si>
    <t>山南新区喜羊羊百货超市</t>
  </si>
  <si>
    <t>张轻</t>
  </si>
  <si>
    <t>安徽省淮南市山南新区淮安府S2号楼102</t>
  </si>
  <si>
    <t>92340400MA8Q3W121Q</t>
  </si>
  <si>
    <t>山南新区辰时管家家政服务部</t>
  </si>
  <si>
    <t>高飞</t>
  </si>
  <si>
    <t>安徽省淮南市山南新区万茂华府A区-1513号</t>
  </si>
  <si>
    <t>92340400MA8Q3XTH5R</t>
  </si>
  <si>
    <t>山南新区丰盛农业种植中心</t>
  </si>
  <si>
    <t>区玉华</t>
  </si>
  <si>
    <t>安徽省淮南市山南新区三和镇横塘村13新圩组向北150米</t>
  </si>
  <si>
    <t>92340400MA8Q3YQE4F</t>
  </si>
  <si>
    <t>山南新区蓝咖咖啡馆</t>
  </si>
  <si>
    <t>侯兰培</t>
  </si>
  <si>
    <t>安徽省淮南市山南新区三和镇艺山南12号楼215号商铺</t>
  </si>
  <si>
    <t>92340400MA8Q46XQ6N</t>
  </si>
  <si>
    <t>山南新区伟双种植农场</t>
  </si>
  <si>
    <t>安徽省淮南市山南新区曹庵镇范圩村村委会向南500米</t>
  </si>
  <si>
    <t>92340400MA8Q48W37W</t>
  </si>
  <si>
    <t>山南新区白真真百货超市</t>
  </si>
  <si>
    <t>白凤萍</t>
  </si>
  <si>
    <t>安徽省淮南市山南新区三和乡新华村大郢组新二队路口向南200米</t>
  </si>
  <si>
    <t>92340400MA8Q499M91</t>
  </si>
  <si>
    <t>山南新区胡素萍百货商店</t>
  </si>
  <si>
    <t>胡素萍</t>
  </si>
  <si>
    <t>安徽省淮南市山南新区三和镇徐洼村王东祖往西200米</t>
  </si>
  <si>
    <t>92340400MA8Q4DCQ19</t>
  </si>
  <si>
    <t>山南新区易联系百货超市</t>
  </si>
  <si>
    <t>关红梅</t>
  </si>
  <si>
    <t>安徽省淮南市山南新区钻石星座2栋1204号</t>
  </si>
  <si>
    <t>92340400MA8Q4JCPX3</t>
  </si>
  <si>
    <t>山南新区尚泽新型建材经营部</t>
  </si>
  <si>
    <t>安徽省淮南市山南新区万茂环湖商业街3号楼248号</t>
  </si>
  <si>
    <t>92340400MA8Q4JNC30</t>
  </si>
  <si>
    <t>山南新区你好美丽美甲店</t>
  </si>
  <si>
    <t>王清芳</t>
  </si>
  <si>
    <t>安徽省淮南市金大地英伦联邦（一期）项目17、20、21、24#商业楼204</t>
  </si>
  <si>
    <t>92340400MA8Q4LJT23</t>
  </si>
  <si>
    <t>山南新区怀修商贸经营部</t>
  </si>
  <si>
    <t>徐志明</t>
  </si>
  <si>
    <t>安徽省淮南市山南新区淮南碧桂园41栋1102室</t>
  </si>
  <si>
    <t>92340400MA8Q4LM8X5</t>
  </si>
  <si>
    <t>山南新区曼艺舞蹈健身工作室</t>
  </si>
  <si>
    <t>赵艺曼</t>
  </si>
  <si>
    <t>安徽省淮南市山南新区 淮河大道东侧南纬1路南59栋3层</t>
  </si>
  <si>
    <t>92340400MA8Q4T6Y2E</t>
  </si>
  <si>
    <t>山南新区雪豪果品店</t>
  </si>
  <si>
    <t>李玉国</t>
  </si>
  <si>
    <t>安徽省淮南市山南新区 御香山16－105</t>
  </si>
  <si>
    <t>92340400MA8Q4T8M70</t>
  </si>
  <si>
    <t>山南新区康居预包装食品销售部</t>
  </si>
  <si>
    <t>王康礼</t>
  </si>
  <si>
    <t>安徽省淮南市山南新区公园里i区21号楼1单元102</t>
  </si>
  <si>
    <t>92340400MA8Q4TF01F</t>
  </si>
  <si>
    <t>山南新区呀咪预包装食品销售部</t>
  </si>
  <si>
    <t>徐从菊</t>
  </si>
  <si>
    <t>92340400MA8Q4UCJ05</t>
  </si>
  <si>
    <t>山南新区夏盈日用百货店</t>
  </si>
  <si>
    <t>夏敏</t>
  </si>
  <si>
    <t>安徽省淮南市山南新区 淮安府12号1102号</t>
  </si>
  <si>
    <t>92340400MA8Q4X3J1K</t>
  </si>
  <si>
    <t>山南新区李二女种植农场</t>
  </si>
  <si>
    <t>安徽省淮南市山南新区三和镇岭南村桥西组南200米</t>
  </si>
  <si>
    <t>92340400MA8Q4YG1XR</t>
  </si>
  <si>
    <t>山南新区曹发建材经营部</t>
  </si>
  <si>
    <t>曹发</t>
  </si>
  <si>
    <t>安徽省淮南市山南新区 三和街道金山河大酒店斜对面232号</t>
  </si>
  <si>
    <t>92340400MA8Q50LD28</t>
  </si>
  <si>
    <t>山南新区智国信息咨询服务社</t>
  </si>
  <si>
    <t>张继承</t>
  </si>
  <si>
    <t>安徽省淮南市山南新区上郑广场1*4002室</t>
  </si>
  <si>
    <t>92340400MA8Q50RW6G</t>
  </si>
  <si>
    <t>山南新区尹予茗茶馆</t>
  </si>
  <si>
    <t>段博敏</t>
  </si>
  <si>
    <t>安徽省淮南市山南新区国宾府34-110室</t>
  </si>
  <si>
    <t>92340400MA8Q54YT7T</t>
  </si>
  <si>
    <t>山南新区舜山蔬果种植商行</t>
  </si>
  <si>
    <t>邹祥</t>
  </si>
  <si>
    <t>安徽省淮南市山南新区 三和镇岭南村2后街组01号</t>
  </si>
  <si>
    <t>92340400MA8Q59DP42</t>
  </si>
  <si>
    <t>山南新区聚鲜品生鲜店</t>
  </si>
  <si>
    <t>刘冬冬</t>
  </si>
  <si>
    <t>安徽省淮南市山南新区 山南印象43栋1148</t>
  </si>
  <si>
    <t>92340400MA8Q5CWF1B</t>
  </si>
  <si>
    <t>山南新区贝恩中小学生校外托管服务中心（个体工商户）</t>
  </si>
  <si>
    <t>安徽省淮南市山南新区 三和镇街道南头向西100米</t>
  </si>
  <si>
    <t>92340400MA8Q5KN62M</t>
  </si>
  <si>
    <t>山南新区有间美甲店</t>
  </si>
  <si>
    <t>韩雪</t>
  </si>
  <si>
    <t>安徽省淮南市山南新区三和乡街道原206国道路东侧丰岩宾馆斜对面30米</t>
  </si>
  <si>
    <t>92340400MA8Q5LFQ8A</t>
  </si>
  <si>
    <t>山南新区徐姐毛衣编织工作室</t>
  </si>
  <si>
    <t>徐静</t>
  </si>
  <si>
    <t>安徽省淮南市山南新区万茂中心一号楼1604号</t>
  </si>
  <si>
    <t>92340400MA8Q5M301Y</t>
  </si>
  <si>
    <t>山南新区三迪能量养生睡吧养生铺</t>
  </si>
  <si>
    <t>安徽省淮南市山南新区广弘城西门凡尔赛街127号</t>
  </si>
  <si>
    <t>92340400MA8Q5Q9D7N</t>
  </si>
  <si>
    <t>山南新区凌荃装卸搬运服务部</t>
  </si>
  <si>
    <t>马成</t>
  </si>
  <si>
    <t>安徽省淮南市山南新区 三和镇马厂集88号</t>
  </si>
  <si>
    <t>92340400MA8Q5T028R</t>
  </si>
  <si>
    <t>山南新区骏悦建筑装饰材料门市部</t>
  </si>
  <si>
    <t>俞培培</t>
  </si>
  <si>
    <t>安徽省淮南市山南新区英伦联邦17-222号</t>
  </si>
  <si>
    <t>92340400MA8Q5TKQ1N</t>
  </si>
  <si>
    <t>山南新区超燃汽车信息咨询店</t>
  </si>
  <si>
    <t>蔡洪敬</t>
  </si>
  <si>
    <t>安徽省淮南市山南新区中央美域17号906室</t>
  </si>
  <si>
    <t>92340400MA8Q5UNT8N</t>
  </si>
  <si>
    <t>山南新区大啦小吃店</t>
  </si>
  <si>
    <t>荀园园</t>
  </si>
  <si>
    <t>安徽省淮南市山南新区理工大美食街4-12号</t>
  </si>
  <si>
    <t>92340400MA8Q5WBN8B</t>
  </si>
  <si>
    <t>山南新区顺旺禽蛋行</t>
  </si>
  <si>
    <t>赵苗苗</t>
  </si>
  <si>
    <t>92340400MA8Q611901</t>
  </si>
  <si>
    <t>山南新区瑞杰广告门市部</t>
  </si>
  <si>
    <t>段小月</t>
  </si>
  <si>
    <t>安徽省淮南市山南新区金域蓝湾北边4-1-111号商铺</t>
  </si>
  <si>
    <t>92340400MA8Q63THXF</t>
  </si>
  <si>
    <t>山南新区禹潼广告店</t>
  </si>
  <si>
    <t>杨晓禹</t>
  </si>
  <si>
    <t>安徽省淮南市山南新区广弘城南门商铺34栋104号</t>
  </si>
  <si>
    <t>92340400MA8Q65KQ1N</t>
  </si>
  <si>
    <t>山南新区体能馆超市店</t>
  </si>
  <si>
    <t>张定玉</t>
  </si>
  <si>
    <t>安徽省淮南市山南新区淮南奥体中心一层1-2-7号</t>
  </si>
  <si>
    <t>92340400MA8Q65UQ5G</t>
  </si>
  <si>
    <t>山南新区汤本君废旧物品回收厂</t>
  </si>
  <si>
    <t>汤本君</t>
  </si>
  <si>
    <t>安徽省淮南市山南新区玉兰苑西500米</t>
  </si>
  <si>
    <t>92340400MA8Q6CUU7C</t>
  </si>
  <si>
    <t>山南新区五个九百货店</t>
  </si>
  <si>
    <t>盛佳乐</t>
  </si>
  <si>
    <t>安徽省淮南市山南新区南山名邸51号楼102室</t>
  </si>
  <si>
    <t>92340400MA8Q6DEN0Y</t>
  </si>
  <si>
    <t>山南新区新蓓家家居用品店</t>
  </si>
  <si>
    <t>郑锐</t>
  </si>
  <si>
    <t>安徽省淮南市山南新区山南城市综合体商业B区2栋商业楼105号</t>
  </si>
  <si>
    <t>92340400MA8Q6E9X3A</t>
  </si>
  <si>
    <t>山南新区左露冷冻食品铺</t>
  </si>
  <si>
    <t>左露露</t>
  </si>
  <si>
    <t>安徽省淮南市山南新区三和街道农贸市场里121号商铺</t>
  </si>
  <si>
    <t>92340400MA8Q6K5555</t>
  </si>
  <si>
    <t>山南新区善静家庭农场</t>
  </si>
  <si>
    <t>周善静</t>
  </si>
  <si>
    <t>安徽省淮南市山南新区曹庵镇宋王村北郢组16号</t>
  </si>
  <si>
    <t>92340400MA8Q6KPQ4U</t>
  </si>
  <si>
    <t>山南新区重操就业肉铺</t>
  </si>
  <si>
    <t>王吉进</t>
  </si>
  <si>
    <t>安徽省淮南市山南新区书香雅苑菜市场50米</t>
  </si>
  <si>
    <t>92340400MA8Q6KUT08</t>
  </si>
  <si>
    <t>山南新区顺悦建材经营部</t>
  </si>
  <si>
    <t>孙建辉</t>
  </si>
  <si>
    <t>安徽省淮南市山南新区 南山里20栋</t>
  </si>
  <si>
    <t>92340400MA8Q6LLJ4U</t>
  </si>
  <si>
    <t>山南新区杨潮干货铺</t>
  </si>
  <si>
    <t>杨潮凤</t>
  </si>
  <si>
    <t>安徽省淮南市山南新区三和菜市东1号</t>
  </si>
  <si>
    <t>92340400MA8Q6RBE6Y</t>
  </si>
  <si>
    <t>山南新区万辰百货商行</t>
  </si>
  <si>
    <t>陈静静</t>
  </si>
  <si>
    <t>安徽省淮南市山南新区龙成奥韵二期9号楼102、202</t>
  </si>
  <si>
    <t>92340400MA8Q6RU29N</t>
  </si>
  <si>
    <t>山南新区清枫便利店</t>
  </si>
  <si>
    <t>夏庆丰</t>
  </si>
  <si>
    <t>安徽省淮南市山南新区鼎元世家30＃楼.102室</t>
  </si>
  <si>
    <t>92340400MA8Q6T1K7M</t>
  </si>
  <si>
    <t>山南新区卤肉拌饭餐饮店</t>
  </si>
  <si>
    <t>刘玲玲</t>
  </si>
  <si>
    <t>安徽省淮南市山南新区理工大南门莘莘学子美食街2-18号</t>
  </si>
  <si>
    <t>92340400MA8Q6TNQ6Y</t>
  </si>
  <si>
    <t>山南新区漫羽制衣厂</t>
  </si>
  <si>
    <t>吴大玲</t>
  </si>
  <si>
    <t>安徽省淮南市山南新区三和菜市西30米</t>
  </si>
  <si>
    <t>92340400MA8Q71D09F</t>
  </si>
  <si>
    <t>山南新区红跑车面包店</t>
  </si>
  <si>
    <t>刘孝梅</t>
  </si>
  <si>
    <t>安徽省淮南市山南新区万茂环湖内3栋140室</t>
  </si>
  <si>
    <t>92340400MA8Q74B200</t>
  </si>
  <si>
    <t>山南新区瑾萱服装店</t>
  </si>
  <si>
    <t>杨梅梅</t>
  </si>
  <si>
    <t>安徽省淮南市山南新区格林豪泰酒店一楼</t>
  </si>
  <si>
    <t>92340400MA8Q756Y31</t>
  </si>
  <si>
    <t>山南新区李姐麻辣烫麻辣拌冒菜餐饮饭店</t>
  </si>
  <si>
    <t>沈宏瑞</t>
  </si>
  <si>
    <t>安徽省淮南市山南新区山南新区英伦联邦一期门面房13-104号</t>
  </si>
  <si>
    <t>92340400MA8Q78E048</t>
  </si>
  <si>
    <t>山南新区阿娟礼品店</t>
  </si>
  <si>
    <t>丁娟</t>
  </si>
  <si>
    <t>安徽省淮南市山南新区 三和小学对面</t>
  </si>
  <si>
    <t>92340400MA8Q78RD31</t>
  </si>
  <si>
    <t>山南新区美日生活超市超市</t>
  </si>
  <si>
    <t>孙超</t>
  </si>
  <si>
    <t>安徽省淮南市山南新区碧桂园45＃121、122号</t>
  </si>
  <si>
    <t>92340400MA8Q79B16M</t>
  </si>
  <si>
    <t>山南新区布鲁餐饮店</t>
  </si>
  <si>
    <t>余婷婷</t>
  </si>
  <si>
    <t>安徽省淮南市山南新区理工大学美食街4-16号</t>
  </si>
  <si>
    <t>92340400MA8Q79UM9E</t>
  </si>
  <si>
    <t>山南新区君来酸菜鱼馆</t>
  </si>
  <si>
    <t>许令娟</t>
  </si>
  <si>
    <t>安徽省淮南市山南新区东昌庭院5号商住楼104号</t>
  </si>
  <si>
    <t>92340400MA8Q7A967R</t>
  </si>
  <si>
    <t>山南新区剪爱理发店</t>
  </si>
  <si>
    <t>庞晶晶</t>
  </si>
  <si>
    <t>安徽省淮南市山南新区三和镇三和街道邮政银行旁边20米</t>
  </si>
  <si>
    <t>92340400MA8Q7AC908</t>
  </si>
  <si>
    <t>山南新区月月种植家庭农场</t>
  </si>
  <si>
    <t>沈星月</t>
  </si>
  <si>
    <t>安徽省淮南市山南新区孔店乡沈大郢村向西200米</t>
  </si>
  <si>
    <t>92340400MA8Q7BEK6P</t>
  </si>
  <si>
    <t>山南新区涵菲手机维修店</t>
  </si>
  <si>
    <t>安徽省淮南市山南新区万茂环湖商业圈4-103号</t>
  </si>
  <si>
    <t>92340400MA8Q7CJX73</t>
  </si>
  <si>
    <t>山南新区本芹水果店</t>
  </si>
  <si>
    <t>吴本芹</t>
  </si>
  <si>
    <t>安徽省淮南市山南新区小庄路口百分百超市向北5米</t>
  </si>
  <si>
    <t>92340400MA8Q7D826J</t>
  </si>
  <si>
    <t>山南新区静静批发百货超市</t>
  </si>
  <si>
    <t>安徽省淮南市山南新区香樟苑五期42栋103室</t>
  </si>
  <si>
    <t>92340400MA8Q7GLB03</t>
  </si>
  <si>
    <t>山南新区奶琴家餐饮饭店</t>
  </si>
  <si>
    <t>苏琴</t>
  </si>
  <si>
    <t>安徽省淮南市山南新区艺山南11号楼一层114号</t>
  </si>
  <si>
    <t>92340400MA8Q7HQK95</t>
  </si>
  <si>
    <t>山南新区云生服务部</t>
  </si>
  <si>
    <t>孙现水</t>
  </si>
  <si>
    <t>安徽省淮南市山南新区曹庵镇大树村孙郢村民组100米</t>
  </si>
  <si>
    <t>92340400MA8Q7J7186</t>
  </si>
  <si>
    <t>山南新区二元百货店</t>
  </si>
  <si>
    <t>程红梅</t>
  </si>
  <si>
    <t>安徽省淮南市山南新区三和街道东67号</t>
  </si>
  <si>
    <t>92340400MA8Q7N2X9N</t>
  </si>
  <si>
    <t>山南新区春申大道通讯经营部</t>
  </si>
  <si>
    <t>王真</t>
  </si>
  <si>
    <t>安徽省淮南市山南新区西湖春天64号楼114商铺</t>
  </si>
  <si>
    <t>92340400MA8Q7RKM45</t>
  </si>
  <si>
    <t>山南新区宙程信息咨询工作室</t>
  </si>
  <si>
    <t>程坤</t>
  </si>
  <si>
    <t>安徽省淮南市山南新区 民惠街与肥水大道交口锦江都城二楼201室</t>
  </si>
  <si>
    <t>92340400MA8Q7RKN20</t>
  </si>
  <si>
    <t>山南新区大号零食店</t>
  </si>
  <si>
    <t>罗守银</t>
  </si>
  <si>
    <t>安徽省淮南市山南新区香樟苑1期5号楼1单元401室</t>
  </si>
  <si>
    <t>92340400MA8Q7U208R</t>
  </si>
  <si>
    <t>山南新区博俊果蔬农场</t>
  </si>
  <si>
    <t>吴传周</t>
  </si>
  <si>
    <t>安徽省淮南市山南新区大通区孔店乡马厂街道美的专卖店斜对面20米</t>
  </si>
  <si>
    <t>92340400MA8Q7U5H66</t>
  </si>
  <si>
    <t>山南新区欣宁果蔬农场</t>
  </si>
  <si>
    <t>安徽省淮南市山南新区田家庵区曹庵镇宋王村姚东村民组淮南南站东1000米</t>
  </si>
  <si>
    <t>92340400MA8Q7UP472</t>
  </si>
  <si>
    <t>山南新区舞动青春台球俱乐部</t>
  </si>
  <si>
    <t>吴焕广</t>
  </si>
  <si>
    <t>安徽省淮南市山南新区三和街道东147号</t>
  </si>
  <si>
    <t>92340400MA8Q80PLXB</t>
  </si>
  <si>
    <t>山南新区婷婷汽车服务部</t>
  </si>
  <si>
    <t>刘婷婷</t>
  </si>
  <si>
    <t>安徽省淮南市山南新区山南印象51栋A座305室</t>
  </si>
  <si>
    <t>92340400MA8Q81XF42</t>
  </si>
  <si>
    <t>山南新区美肌美容院</t>
  </si>
  <si>
    <t>常艳杰</t>
  </si>
  <si>
    <t>安徽省淮南市山南新区晟地绿园62号401</t>
  </si>
  <si>
    <t>92340400MA8Q83138H</t>
  </si>
  <si>
    <t>山南新区亿佳创艺广告设计工作室</t>
  </si>
  <si>
    <t>王佳</t>
  </si>
  <si>
    <t>安徽省淮南市山南新区南山名邸55号楼704室</t>
  </si>
  <si>
    <t>92340400MA8Q86T34Q</t>
  </si>
  <si>
    <t>山南新区邹先生造型美发店</t>
  </si>
  <si>
    <t>邹倩</t>
  </si>
  <si>
    <t>安徽省淮南市山南新区泉山湖香颂小区二期121号</t>
  </si>
  <si>
    <t>92340400MA8Q86Y28T</t>
  </si>
  <si>
    <t>山南新区寻友餐饮管理饭店</t>
  </si>
  <si>
    <t>徐超</t>
  </si>
  <si>
    <t>安徽省淮南市山南新区春晓便民中心10号</t>
  </si>
  <si>
    <t>92340400MA8Q87D19K</t>
  </si>
  <si>
    <t>山南新区朴里里小吃铺</t>
  </si>
  <si>
    <t>李丹丹</t>
  </si>
  <si>
    <t>92340400MA8Q88DK77</t>
  </si>
  <si>
    <t>山南新区先德家庭农场</t>
  </si>
  <si>
    <t>祝先德</t>
  </si>
  <si>
    <t>安徽省淮南市山南新区宋王北村北郢组15号</t>
  </si>
  <si>
    <t>92340400MA8Q89NJ5A</t>
  </si>
  <si>
    <t>山南新区瑾蕾美容美体店</t>
  </si>
  <si>
    <t>胡荣全</t>
  </si>
  <si>
    <t>安徽省淮南市山南新区金域蓝湾小区4栋103号</t>
  </si>
  <si>
    <t>92340400MA8Q8DDG8B</t>
  </si>
  <si>
    <t>山南新区灵动装饰装修设计中心</t>
  </si>
  <si>
    <t>曹夕</t>
  </si>
  <si>
    <t>安徽省淮南市山南新区红星美凯龙3楼306号</t>
  </si>
  <si>
    <t>92340400MA8Q8FY14E</t>
  </si>
  <si>
    <t>山南新区梅梅奶茶店</t>
  </si>
  <si>
    <t>朱家军</t>
  </si>
  <si>
    <t>安徽省淮南市山南新区理工大美食街67号</t>
  </si>
  <si>
    <t>92340400MA8Q8L8C54</t>
  </si>
  <si>
    <t>山南新区嫣然一笑吧便利店</t>
  </si>
  <si>
    <t>张秀光</t>
  </si>
  <si>
    <t>安徽省淮南市山南新区安理家园S1104室</t>
  </si>
  <si>
    <t>92340400MA8Q8MB41P</t>
  </si>
  <si>
    <t>山南新区云侠美食店美食店</t>
  </si>
  <si>
    <t>孙云侠</t>
  </si>
  <si>
    <t>安徽省淮南市山南新区理工大学南门美食城26号</t>
  </si>
  <si>
    <t>92340400MA8Q8MLY0J</t>
  </si>
  <si>
    <t>山南新区樱桃烘焙店</t>
  </si>
  <si>
    <t>於倩文</t>
  </si>
  <si>
    <t>安徽省淮南市山南新区御香山19栋111号</t>
  </si>
  <si>
    <t>92340400MA8Q8MNK9E</t>
  </si>
  <si>
    <t>山南新区唤燃造型店</t>
  </si>
  <si>
    <t>郑礼明</t>
  </si>
  <si>
    <t>安徽省淮南市山南新区英伦联邦一期2栋115号</t>
  </si>
  <si>
    <t>92340400MA8Q8XJ34H</t>
  </si>
  <si>
    <t>山南新区元三种植家庭农场</t>
  </si>
  <si>
    <t>朱元三</t>
  </si>
  <si>
    <t>安徽省淮南市山南新区三和镇三朱村向北100米</t>
  </si>
  <si>
    <t>92340400MA8Q92TF79</t>
  </si>
  <si>
    <t>山南新区锦煜卫浴店</t>
  </si>
  <si>
    <t>邹成储</t>
  </si>
  <si>
    <t>安徽省淮南市山南新区三和镇玫瑰苑商铺106号</t>
  </si>
  <si>
    <t>92340400MA8Q93F83E</t>
  </si>
  <si>
    <t>山南新区趣乐鸡小吃店</t>
  </si>
  <si>
    <t>芦岩涛</t>
  </si>
  <si>
    <t>安徽省淮南市山南新区万茂金街J栋101号商铺</t>
  </si>
  <si>
    <t>92340400MA8Q95PW9H</t>
  </si>
  <si>
    <t>山南新区延顺文化艺术社</t>
  </si>
  <si>
    <t>邵梦娜</t>
  </si>
  <si>
    <t>安徽省淮南市山南新区淮南市高新区（山南新区）恒大绿洲2号商铺102室</t>
  </si>
  <si>
    <t>92340400MA8Q988L9R</t>
  </si>
  <si>
    <t>山南新区意境美容养生店</t>
  </si>
  <si>
    <t>刘玉林</t>
  </si>
  <si>
    <t>安徽省淮南市山南新区三和乡三和街道32号</t>
  </si>
  <si>
    <t>92340400MA8Q9BT33H</t>
  </si>
  <si>
    <t>山南新区楚期五金店</t>
  </si>
  <si>
    <t>吕伟期</t>
  </si>
  <si>
    <t>安徽省淮南市山南新区 金家岭合淮路西侧联华金水城E25栋7-3号</t>
  </si>
  <si>
    <t>92340400MA8Q9F4W28</t>
  </si>
  <si>
    <t>山南新区之恒茶馆</t>
  </si>
  <si>
    <t>许梅</t>
  </si>
  <si>
    <t>安徽省淮南市山南新区三和镇岭南村2后街组102号</t>
  </si>
  <si>
    <t>92340400MA8Q9H7C3A</t>
  </si>
  <si>
    <t>山南新区金航帆商务咨询工作室</t>
  </si>
  <si>
    <t>孙恒</t>
  </si>
  <si>
    <t>安徽省淮南市山南新区英伦联邦39栋2311号</t>
  </si>
  <si>
    <t>92340400MA8Q9HF06L</t>
  </si>
  <si>
    <t>山南新区花棠里茶馆</t>
  </si>
  <si>
    <t>王云云</t>
  </si>
  <si>
    <t>安徽省淮南市山南新区艺山南12号楼安红街二楼商铺219，220</t>
  </si>
  <si>
    <t>92340400MA8Q9HQ06P</t>
  </si>
  <si>
    <t>山南新区吴志罡果蔬家庭农场</t>
  </si>
  <si>
    <t>吴志刚</t>
  </si>
  <si>
    <t>安徽省淮南市山南新区横塘村13北岗组向东150米</t>
  </si>
  <si>
    <t>92340400MA8Q9JKA5R</t>
  </si>
  <si>
    <t>山南新区刘可美食美食店</t>
  </si>
  <si>
    <t>刘可</t>
  </si>
  <si>
    <t>安徽省淮南市山南新区山南新区理工大学南门美食城30号</t>
  </si>
  <si>
    <t>92340400MA8Q9P6197</t>
  </si>
  <si>
    <t>山南新区厨小九餐饮店</t>
  </si>
  <si>
    <t>庞帅</t>
  </si>
  <si>
    <t>安徽省淮南市山南新区莘学子美食街一层404</t>
  </si>
  <si>
    <t>92340400MA8Q9XF85G</t>
  </si>
  <si>
    <t>山南新区思篮体育用品店</t>
  </si>
  <si>
    <t>高伟</t>
  </si>
  <si>
    <t>安徽省淮南市山南新区 恒大绿洲和悦街北50米</t>
  </si>
  <si>
    <t>92340400MA8Q9XPX3D</t>
  </si>
  <si>
    <t>山南新区江胜再生资源回收站</t>
  </si>
  <si>
    <t>王江胜</t>
  </si>
  <si>
    <t>安徽省淮南市山南新区 三和镇四店村淮南市三王豆制品有限公司大院内2号厂房</t>
  </si>
  <si>
    <t>92340400MA8QA11P3P</t>
  </si>
  <si>
    <t>山南新区汤强犬舍养殖家庭农场</t>
  </si>
  <si>
    <t>汤本强</t>
  </si>
  <si>
    <t>安徽省淮南市山南新区安徽省淮南市三和乡大郢村10组东组100米</t>
  </si>
  <si>
    <t>92340400MA8QA1T90X</t>
  </si>
  <si>
    <t>山南新区麻辣食尚餐饮店</t>
  </si>
  <si>
    <t>安徽省淮南市山南新区金大地英伦联邦17-20栋133室</t>
  </si>
  <si>
    <t>92340400MA8QA30K16</t>
  </si>
  <si>
    <t>山南新区新进农业中心</t>
  </si>
  <si>
    <t>安徽省淮南市山南新区孔店乡新华村上庄组安理家园东门50米</t>
  </si>
  <si>
    <t>92340400MA8QA71G65</t>
  </si>
  <si>
    <t>山南新区铭春茶行</t>
  </si>
  <si>
    <t>何飞</t>
  </si>
  <si>
    <t>安徽省淮南市山南新区 三和菜市场A06号</t>
  </si>
  <si>
    <t>92340400MA8QA71M57</t>
  </si>
  <si>
    <t>山南新区康惠广告店</t>
  </si>
  <si>
    <t>陈康</t>
  </si>
  <si>
    <t>安徽省淮南市山南新区中央美域24栋112室</t>
  </si>
  <si>
    <t>92340400MA8QAJE198</t>
  </si>
  <si>
    <t>山南新区秀剪美发服务工作室</t>
  </si>
  <si>
    <t>安徽省淮南市山南新区万茂华府D区2-101号</t>
  </si>
  <si>
    <t>92340400MA8QAJXB1Y</t>
  </si>
  <si>
    <t>山南新区徐道侠百货店</t>
  </si>
  <si>
    <t>徐道侠</t>
  </si>
  <si>
    <t>安徽省淮南市山南新区三和乡徐马村6戚岗组8号</t>
  </si>
  <si>
    <t>92340400MA8QAQCU2D</t>
  </si>
  <si>
    <t>山南新区名烟名酒烟酒经营店</t>
  </si>
  <si>
    <t>王继军</t>
  </si>
  <si>
    <t>安徽省淮南市山南新区艺山南13栋126号商铺</t>
  </si>
  <si>
    <t>92340400MA8QATY56P</t>
  </si>
  <si>
    <t>山南新区徐超果蔬种植家庭农场</t>
  </si>
  <si>
    <t>安徽省淮南市山南新区徐洼村4万岗组向东100米</t>
  </si>
  <si>
    <t>92340400MA8QBC9M5G</t>
  </si>
  <si>
    <t>山南新区匠捷汽车租赁部</t>
  </si>
  <si>
    <t>安徽省淮南市山南新区山南新区万茂华府10栋1011室</t>
  </si>
  <si>
    <t>92340400MA8QBCU41Q</t>
  </si>
  <si>
    <t>山南新区角头男士理发馆</t>
  </si>
  <si>
    <t>徐豪杰</t>
  </si>
  <si>
    <t>安徽省淮南市山南新区城市综合体（A-B区）4＃商业楼201号</t>
  </si>
  <si>
    <t>92340400MA8QBGJH9Q</t>
  </si>
  <si>
    <t>山南新区嗨贝便利店</t>
  </si>
  <si>
    <t>应永梅</t>
  </si>
  <si>
    <t>安徽省淮南市山南新区双创中心海贝一楼B座南西10米</t>
  </si>
  <si>
    <t>92340400MA8QBPJA6T</t>
  </si>
  <si>
    <t>山南新区邹军农业种植场</t>
  </si>
  <si>
    <t>安徽省淮南市山南新区杨公镇朱集乡杨郢村宋湖组9号</t>
  </si>
  <si>
    <t>92340400MA8QBTCQ3K</t>
  </si>
  <si>
    <t>山南新区甜爱奶茶店</t>
  </si>
  <si>
    <t>李志强</t>
  </si>
  <si>
    <t>安徽省淮南市山南新区横塘莘学子美食街内4＃1号</t>
  </si>
  <si>
    <t>92340403MA8QBWQ831</t>
  </si>
  <si>
    <t>山南新区喵能量宠物生活馆（个体工商户）</t>
  </si>
  <si>
    <t>安徽省淮南市山南新区三和街三和中学对面二层门面房原梨树庄生态园院内</t>
  </si>
  <si>
    <t>92340400MA8QBXMH48</t>
  </si>
  <si>
    <t>山南新区韬韬机械设备租赁经营部</t>
  </si>
  <si>
    <t>沈韬</t>
  </si>
  <si>
    <t>安徽省淮南市山南新区 万茂城17栋103号</t>
  </si>
  <si>
    <t>92340400MA8QC1PL44</t>
  </si>
  <si>
    <t>山南新区一碗花蛤粉餐饮店</t>
  </si>
  <si>
    <t>左昊宇</t>
  </si>
  <si>
    <t>安徽省淮南市山南新区万茂华府9栋101</t>
  </si>
  <si>
    <t>92340400MA8QC44QXF</t>
  </si>
  <si>
    <t>山南新区学睿小饭桌（托管）中心</t>
  </si>
  <si>
    <t>王丽</t>
  </si>
  <si>
    <t>安徽省淮南市山南新区岭南村祝郢村星乐艺学校向西50米</t>
  </si>
  <si>
    <t>92340400MA8QC78T8W</t>
  </si>
  <si>
    <t>山南新区陈记红灯笼火锅餐饮饭店</t>
  </si>
  <si>
    <t>陈德本</t>
  </si>
  <si>
    <t>安徽省淮南市山南新区三和镇香樟苑一期9号楼106室</t>
  </si>
  <si>
    <t>92340400MA8QCE5D7X</t>
  </si>
  <si>
    <t>山南新区艾森精酿啤酒店</t>
  </si>
  <si>
    <t>安徽省淮南市山南新区中央美域商铺26栋111</t>
  </si>
  <si>
    <t>92340400MA8QCF5E89</t>
  </si>
  <si>
    <t>山南新区香颂烧烤店</t>
  </si>
  <si>
    <t>李照</t>
  </si>
  <si>
    <t>安徽省淮南市山南新区泉山湖社区香颂小镇后面M15-117室</t>
  </si>
  <si>
    <t>92340400MA8QCKHB3P</t>
  </si>
  <si>
    <t>山南新区潮小品零食店</t>
  </si>
  <si>
    <t>刘庞庞</t>
  </si>
  <si>
    <t>安徽省淮南市山南新区三和街道加油站斜对面20米</t>
  </si>
  <si>
    <t>92340400MA8QCQ159D</t>
  </si>
  <si>
    <t>山南新区及第螺蛳粉小吃店</t>
  </si>
  <si>
    <t>程龙</t>
  </si>
  <si>
    <t>安徽省淮南市山南新区理工大南门莘莘学子美食街2＃8号</t>
  </si>
  <si>
    <t>92340400MA8QCT6C66</t>
  </si>
  <si>
    <t>山南新区厦露奶茶饭堂</t>
  </si>
  <si>
    <t>陆兵</t>
  </si>
  <si>
    <t>安徽省淮南市山南新区田家庵区艺山南13栋117号</t>
  </si>
  <si>
    <t>92340400MA8QCY9K45</t>
  </si>
  <si>
    <t>山南新区棉小九服装店</t>
  </si>
  <si>
    <t>李振函</t>
  </si>
  <si>
    <t>安徽省淮南市山南新区城市综合体商业B区3＃商业楼102室</t>
  </si>
  <si>
    <t>92340400MA8QD03T23</t>
  </si>
  <si>
    <t>山南新区广弘城果儿优选生活超市超市</t>
  </si>
  <si>
    <t>李道凯</t>
  </si>
  <si>
    <t>安徽省淮南市山南新区广弘城西门凡尔赛街147、247号</t>
  </si>
  <si>
    <t>92340400MA8QD1R51E</t>
  </si>
  <si>
    <t>山南新区趣泽施工专业作业队</t>
  </si>
  <si>
    <t>庞良泽</t>
  </si>
  <si>
    <t>安徽省淮南市山南新区曹庵镇宋王村大后郢组16号</t>
  </si>
  <si>
    <t>92340400MA8QD1XE3L</t>
  </si>
  <si>
    <t>山南新区利宏冷冻食品门市部</t>
  </si>
  <si>
    <t>张兆宏</t>
  </si>
  <si>
    <t>安徽省淮南市山南新区三和镇三和街道东52号</t>
  </si>
  <si>
    <t>92340400MA8QD236XG</t>
  </si>
  <si>
    <t>山南新区特别特茶叶店</t>
  </si>
  <si>
    <t>程东鲁</t>
  </si>
  <si>
    <t>安徽省淮南市山南新区山南印象A区商铺80号</t>
  </si>
  <si>
    <t>92340400MA8QD2D473</t>
  </si>
  <si>
    <t>山南新区香酥奶棒甜品店</t>
  </si>
  <si>
    <t>刘彦</t>
  </si>
  <si>
    <t>安徽省淮南市山南新区万茂中心秦淮红事纪酒店旁50米102商铺</t>
  </si>
  <si>
    <t>92340400MA8QD2GL5E</t>
  </si>
  <si>
    <t>山南新区遛达鸡餐饮店</t>
  </si>
  <si>
    <t>王振</t>
  </si>
  <si>
    <t>安徽省淮南市山南新区英伦联邦一期1栋122室</t>
  </si>
  <si>
    <t>92340400MA8QD32K0M</t>
  </si>
  <si>
    <t>山南新区九块九婚姻介绍服务部</t>
  </si>
  <si>
    <t>王鑫程</t>
  </si>
  <si>
    <t>安徽省淮南市山南新区万茂城17栋110号</t>
  </si>
  <si>
    <t>92340400MA8QD4W00W</t>
  </si>
  <si>
    <t>山南新区禾木美发店</t>
  </si>
  <si>
    <t>李小雨</t>
  </si>
  <si>
    <t>安徽省淮南市山南新区泉山湖小区D14-103号商铺</t>
  </si>
  <si>
    <t>92340400MA8QD5LB3B</t>
  </si>
  <si>
    <t>山南新区知贺建材商行</t>
  </si>
  <si>
    <t>贺湘湘</t>
  </si>
  <si>
    <t>安徽省淮南市山南新区钻石星座3栋2002室</t>
  </si>
  <si>
    <t>92340400MA8QD703XG</t>
  </si>
  <si>
    <t>山南新区轩墨建材经营部</t>
  </si>
  <si>
    <t>王晨琛</t>
  </si>
  <si>
    <t>安徽省淮南市山南新区中央美域20栋120号</t>
  </si>
  <si>
    <t>92340400MA8QD8L87A</t>
  </si>
  <si>
    <t>山南新区小牧洋羊汤馆</t>
  </si>
  <si>
    <t>安徽省淮南市山南新区万茂环湖商业街2栋-102室</t>
  </si>
  <si>
    <t>92340400MA8QD9XG1A</t>
  </si>
  <si>
    <t>山南新区汇友棋牌社</t>
  </si>
  <si>
    <t>杨郑</t>
  </si>
  <si>
    <t>安徽省淮南市山南新区一品山南好食街C06室</t>
  </si>
  <si>
    <t>92340400MA8QDFDMXN</t>
  </si>
  <si>
    <t>山南新区琪轩牛奶折扣店</t>
  </si>
  <si>
    <t>安徽省淮南市山南新区万茂环湖3栋113号商铺</t>
  </si>
  <si>
    <t>92340400MA8QDHMJ8E</t>
  </si>
  <si>
    <t>山南新区同润厨具商行</t>
  </si>
  <si>
    <t>钟颖</t>
  </si>
  <si>
    <t>安徽省淮南市山南新区艺山南2号楼3004室</t>
  </si>
  <si>
    <t>92340400MA8QDJ85XF</t>
  </si>
  <si>
    <t>山南新区体适能拓展训练中心</t>
  </si>
  <si>
    <t>安徽省淮南市山南新区奥体中心一层1-2-9室</t>
  </si>
  <si>
    <t>92340400MA8QDLJ12Y</t>
  </si>
  <si>
    <t>山南新区凯哥冒菜餐饮店</t>
  </si>
  <si>
    <t>姜学银</t>
  </si>
  <si>
    <t>安徽省淮南市山南新区英伦联邦13。16商业楼111室</t>
  </si>
  <si>
    <t>92340400MA8QDLMB3D</t>
  </si>
  <si>
    <t>山南新区豪哥卤菜食品店</t>
  </si>
  <si>
    <t>孙庆苏</t>
  </si>
  <si>
    <t>安徽省淮南市山南新区泉山湖兰乔公馆商铺F112号</t>
  </si>
  <si>
    <t>92340400MA8QDN48XQ</t>
  </si>
  <si>
    <t>山南新区安禾故里餐饮店</t>
  </si>
  <si>
    <t>何海玲</t>
  </si>
  <si>
    <t>安徽省淮南市山南新区三和街道东187号</t>
  </si>
  <si>
    <t>92340400MA8QDPU050</t>
  </si>
  <si>
    <t>山南新区仔皮电子商务商行</t>
  </si>
  <si>
    <t>朱雅平</t>
  </si>
  <si>
    <t>安徽省淮南市山南新区英伦联邦风情街2栋商业楼211号</t>
  </si>
  <si>
    <t>92340400MA8QDQ8400</t>
  </si>
  <si>
    <t>山南新区麒霖网络科技工作室</t>
  </si>
  <si>
    <t>卜令坤</t>
  </si>
  <si>
    <t>安徽省淮南市山南新区英伦联邦2号楼1801</t>
  </si>
  <si>
    <t>92340400MA8QDUA36J</t>
  </si>
  <si>
    <t>山南新区五十七号车库洗车服务俱乐部</t>
  </si>
  <si>
    <t>徐之祥</t>
  </si>
  <si>
    <t>安徽省淮南市山南新区红星美凯龙淮南商场一楼北厅A8061-A8062</t>
  </si>
  <si>
    <t>92340400MA8QDUU92W</t>
  </si>
  <si>
    <t>山南新区五期二元百货店</t>
  </si>
  <si>
    <t>汤敏</t>
  </si>
  <si>
    <t>安徽省淮南市山南新区香樟苑五期三标西门SY1商业楼11号</t>
  </si>
  <si>
    <t>92340400MA8QDW6P6P</t>
  </si>
  <si>
    <t>山南新区悸动奶茶店</t>
  </si>
  <si>
    <t>单旭</t>
  </si>
  <si>
    <t>安徽省淮南市山南新区英伦联邦（一期）12.13.16栋商业122室</t>
  </si>
  <si>
    <t>92340400MA8QDYWY0P</t>
  </si>
  <si>
    <t>山南新区郭家特色鱼汤面馆</t>
  </si>
  <si>
    <t>郭薇薇</t>
  </si>
  <si>
    <t>安徽省淮南市山南新区万茂城C区K＃116.216.117.217</t>
  </si>
  <si>
    <t>92340400MA8QE1D903</t>
  </si>
  <si>
    <t>山南新区宋大叔蔬果店</t>
  </si>
  <si>
    <t>宋廷邵</t>
  </si>
  <si>
    <t>安徽省淮南市山南新区英伦联邦(一期）36栋119-219室</t>
  </si>
  <si>
    <t>92340400MA8QE1TK2D</t>
  </si>
  <si>
    <t>山南新区翔婷水产养殖场</t>
  </si>
  <si>
    <t>安徽省淮南市山南新区费郢村丰北组东方蓝海正北200米</t>
  </si>
  <si>
    <t>92340400MA8QE34J0P</t>
  </si>
  <si>
    <t>山南新区小疆米线店</t>
  </si>
  <si>
    <t>常正会</t>
  </si>
  <si>
    <t>安徽省淮南市山南新区金域蓝湾35栋218室</t>
  </si>
  <si>
    <t>92340400MA8QE4504E</t>
  </si>
  <si>
    <t>山南新区云盛通讯部</t>
  </si>
  <si>
    <t>金伟</t>
  </si>
  <si>
    <t>安徽省淮南市高新技术产业开发区广弘城36栋一层</t>
  </si>
  <si>
    <t>92340400MA8QE5486E</t>
  </si>
  <si>
    <t>山南新区一家很哇塞的麻辣香锅店</t>
  </si>
  <si>
    <t>安徽省淮南市山南新区泰丰大街莘学子美食街3-15室</t>
  </si>
  <si>
    <t>92340400MA8QE9JN56</t>
  </si>
  <si>
    <t>山南新区泽顺五金建材店</t>
  </si>
  <si>
    <t>张露露</t>
  </si>
  <si>
    <t>安徽省淮南市山南新区金山花园后拆迁安置菜市场156号</t>
  </si>
  <si>
    <t>92340400MA8QEB6MXR</t>
  </si>
  <si>
    <t>山南新区千顺电子商务网店</t>
  </si>
  <si>
    <t>安徽省淮南市山南新区英伦联邦小区39号楼1919户</t>
  </si>
  <si>
    <t>92340400MA8QEDFQ54</t>
  </si>
  <si>
    <t>山南新区晓阳五金建材店</t>
  </si>
  <si>
    <t>韦晓阳</t>
  </si>
  <si>
    <t>安徽省淮南市山南新区安粮淮安府S2-101,S2-102号</t>
  </si>
  <si>
    <t>92340400MA8QEFPCXX</t>
  </si>
  <si>
    <t>山南新区桐小汐炸锁骨饮食店</t>
  </si>
  <si>
    <t>安徽省淮南市山南新区理工大南门横塘美食街4-5-2号</t>
  </si>
  <si>
    <t>92340400MA8QEQRL6B</t>
  </si>
  <si>
    <t>山南新区虾宴烧烤店</t>
  </si>
  <si>
    <t>安徽省淮南市山南新区万茂华府金街E楼112号</t>
  </si>
  <si>
    <t>92340400MA8QER0Q8Y</t>
  </si>
  <si>
    <t>山南新区宇驰仓储服务部</t>
  </si>
  <si>
    <t>闻文</t>
  </si>
  <si>
    <t>安徽省淮南市山南新区西湖春天西门33-102号</t>
  </si>
  <si>
    <t>92340400MA8QEU8W6Q</t>
  </si>
  <si>
    <t>山南新区刘方建筑工程机械租赁服务部</t>
  </si>
  <si>
    <t>刘方</t>
  </si>
  <si>
    <t>安徽省淮南市山南新区恒大绿洲二期21号楼2703</t>
  </si>
  <si>
    <t>92340400MA8QEW7E82</t>
  </si>
  <si>
    <t>山南新区普及文化信息咨询部</t>
  </si>
  <si>
    <t>方立异</t>
  </si>
  <si>
    <t>安徽省淮南市山南新区安理家园10号楼403室</t>
  </si>
  <si>
    <t>92340400MA8QEWQ04P</t>
  </si>
  <si>
    <t>山南新区朗仕达眼镜店</t>
  </si>
  <si>
    <t>武川扬</t>
  </si>
  <si>
    <t>安徽省淮南市山南新区艺山南安红街119.120商铺</t>
  </si>
  <si>
    <t>92340400MA8QF04D9G</t>
  </si>
  <si>
    <t>山南新区化侠零食店</t>
  </si>
  <si>
    <t>邹永好</t>
  </si>
  <si>
    <t>安徽省淮南市山南新区三和镇徐洼村4陶西组向南10米</t>
  </si>
  <si>
    <t>92340400MA8QF0LX00</t>
  </si>
  <si>
    <t>山南新区德汉农业店</t>
  </si>
  <si>
    <t>邹德汉</t>
  </si>
  <si>
    <t>安徽省淮南市山南新区三和镇岭南村2一组向南50米</t>
  </si>
  <si>
    <t>92340400MA8QF38A8N</t>
  </si>
  <si>
    <t>山南新区椒了个鸡饭店</t>
  </si>
  <si>
    <t>安徽省淮南市山南新区横塘莘学子美食街2-18户</t>
  </si>
  <si>
    <t>92340400MA8QF40D47</t>
  </si>
  <si>
    <t>山南新区桃喜美容美甲工作室</t>
  </si>
  <si>
    <t>李雪</t>
  </si>
  <si>
    <t>安徽省淮南市山南新区兰乔公馆f12幢1单元402</t>
  </si>
  <si>
    <t>92340400MA8QF6UL6C</t>
  </si>
  <si>
    <t>山南新区徐纪卤菜店</t>
  </si>
  <si>
    <t>徐猛</t>
  </si>
  <si>
    <t>安徽省淮南市山南新区三和街道土楼车站向西10米</t>
  </si>
  <si>
    <t>92340400MA8QF7N7X1</t>
  </si>
  <si>
    <t>山南新区福祥万嘉烟酒店</t>
  </si>
  <si>
    <t>李悦悦</t>
  </si>
  <si>
    <t>安徽省淮南市山南新区三和玉兰苑小区东门商铺一层B-117福万嘉生鲜超市旁</t>
  </si>
  <si>
    <t>92340400MA8QFAXR5N</t>
  </si>
  <si>
    <t>山南新区盘仔小吃店</t>
  </si>
  <si>
    <t>李部</t>
  </si>
  <si>
    <t>安徽省淮南市山南新区拓基广场S3-107</t>
  </si>
  <si>
    <t>92340400MA8QFBNC1C</t>
  </si>
  <si>
    <t>山南新区甜甜餐饮店</t>
  </si>
  <si>
    <t>安徽省淮南市山南新区理工大学南侧莘学子横塘美食街2＃22号</t>
  </si>
  <si>
    <t>92340400MA8QFEK88J</t>
  </si>
  <si>
    <t>山南新区月月棋牌社</t>
  </si>
  <si>
    <t>邹月月</t>
  </si>
  <si>
    <t>安徽省淮南市山南新区三和镇香樟苑四期11＃一单元101号</t>
  </si>
  <si>
    <t>92340400MA8QFF9L7A</t>
  </si>
  <si>
    <t>山南新区御都会洗浴中心</t>
  </si>
  <si>
    <t>邹莹</t>
  </si>
  <si>
    <t>安徽省淮南市山南新区三和街道北段205号</t>
  </si>
  <si>
    <t>92340400MA8QFGC74U</t>
  </si>
  <si>
    <t>山南新区晓晓快餐店</t>
  </si>
  <si>
    <t>陈芳</t>
  </si>
  <si>
    <t>安徽省淮南市山南新区英伦联邦17-231室</t>
  </si>
  <si>
    <t>92340400MA8QFHBQ65</t>
  </si>
  <si>
    <t>山南新区外婆家的盖码饭盒饭店</t>
  </si>
  <si>
    <t>陈凯</t>
  </si>
  <si>
    <t>安徽省淮南市山南新区金域蓝湾商业街35-209室</t>
  </si>
  <si>
    <t>92340400MA8QFL4T78</t>
  </si>
  <si>
    <t>山南新区鸿星商务咨询工作室</t>
  </si>
  <si>
    <t>安徽省淮南市山南新区英伦联邦39栋2219号</t>
  </si>
  <si>
    <t>92340400MA8QFLHH16</t>
  </si>
  <si>
    <t>山南新区周记面皮小吃店</t>
  </si>
  <si>
    <t>周同义</t>
  </si>
  <si>
    <t>安徽省淮南市山南新区金域蓝湾35栋80号</t>
  </si>
  <si>
    <t>92340400MA8QFP0X54</t>
  </si>
  <si>
    <t>山南新区惠又全雪糕批发铺</t>
  </si>
  <si>
    <t>安徽省淮南市山南新区南纬四路北侧恒大绿洲2栋商业103</t>
  </si>
  <si>
    <t>92340400MA8QFPL25R</t>
  </si>
  <si>
    <t>山南新区新一佳百货超市</t>
  </si>
  <si>
    <t>许令娜</t>
  </si>
  <si>
    <t>安徽省淮南市山南新区联华金水城四期H地块H10栋105号</t>
  </si>
  <si>
    <t>92340400MA8QFPU490</t>
  </si>
  <si>
    <t>山南新区乐亨便利店</t>
  </si>
  <si>
    <t>安徽省淮南市山南新区联华金水城M.L地块M-15栋120号</t>
  </si>
  <si>
    <t>92340400MA8QFQWW33</t>
  </si>
  <si>
    <t>山南新区旬小芮小吃店</t>
  </si>
  <si>
    <t>安徽省淮南市山南新区理工大美食街4-02号</t>
  </si>
  <si>
    <t>92340400MA8QFX4612</t>
  </si>
  <si>
    <t>山南新区晴翊五金电料经营部</t>
  </si>
  <si>
    <t>宗雨晴</t>
  </si>
  <si>
    <t>安徽省淮南市山南新区西湖春天47号楼204</t>
  </si>
  <si>
    <t>92340400MA8QFX6Y3C</t>
  </si>
  <si>
    <t>山南新区乐此不疲百货店</t>
  </si>
  <si>
    <t>夏铭</t>
  </si>
  <si>
    <t>安徽省淮南市山南新区泉山湖E区2-204室</t>
  </si>
  <si>
    <t>92340400MA8QFXH13W</t>
  </si>
  <si>
    <t>山南新区菲凡文化传播部</t>
  </si>
  <si>
    <t>徐红</t>
  </si>
  <si>
    <t>安徽省淮南市山南新区安理家园10号楼403</t>
  </si>
  <si>
    <t>92340400MA8QG1XR6G</t>
  </si>
  <si>
    <t>山南新区家香怡餐饮店</t>
  </si>
  <si>
    <t>程环环</t>
  </si>
  <si>
    <t>安徽省淮南市山南新区西湖春天南门9栋110号</t>
  </si>
  <si>
    <t>92340400MA8QG3EE48</t>
  </si>
  <si>
    <t>山南新区暖隰百货超市</t>
  </si>
  <si>
    <t>许金翠</t>
  </si>
  <si>
    <t>安徽省淮南市山南新区三和乡绿湾社区拓基广场5＃1503</t>
  </si>
  <si>
    <t>92340400MA8QG9031F</t>
  </si>
  <si>
    <t>山南新区楚茶工坊茶叶店</t>
  </si>
  <si>
    <t>张中军</t>
  </si>
  <si>
    <t>安徽省淮南市山南新区三和街道64号</t>
  </si>
  <si>
    <t>92340400MA8QG96T2C</t>
  </si>
  <si>
    <t>山南新区孟祥三建筑厂</t>
  </si>
  <si>
    <t>孟祥三</t>
  </si>
  <si>
    <t>安徽省淮南市山南新区姚皋村7栋109室</t>
  </si>
  <si>
    <t>92340400MA8QG9MFXR</t>
  </si>
  <si>
    <t>山南新区纵生情食疗保健用品馆</t>
  </si>
  <si>
    <t>汤华勤</t>
  </si>
  <si>
    <t>安徽省淮南市山南新区银杏苑A区8号楼502室</t>
  </si>
  <si>
    <t>92340400MA8QGHX259</t>
  </si>
  <si>
    <t>山南新区暖瑶百货商行</t>
  </si>
  <si>
    <t>92340400MA8QGJ354W</t>
  </si>
  <si>
    <t>山南新区乐园家常菜馆</t>
  </si>
  <si>
    <t>安徽省淮南市山南新区碧桂园48号商业楼102,202室</t>
  </si>
  <si>
    <t>92340400MA8QGLYX6K</t>
  </si>
  <si>
    <t>山南新区徐家酒水销售部</t>
  </si>
  <si>
    <t>徐作龙</t>
  </si>
  <si>
    <t>安徽省淮南市山南新区三和菜市北60米</t>
  </si>
  <si>
    <t>92340400MA8QGNEUXC</t>
  </si>
  <si>
    <t>山南新区三少百货经营部</t>
  </si>
  <si>
    <t>张亚平</t>
  </si>
  <si>
    <t>安徽省淮南市山南新区西湖春天40号楼1302</t>
  </si>
  <si>
    <t>92340400MA8QGP3D6F</t>
  </si>
  <si>
    <t>山南新区易高定制装饰服务门市部</t>
  </si>
  <si>
    <t>王坤坤</t>
  </si>
  <si>
    <t>安徽省淮南市山南新区山南新区壹品山南c-06商业楼108</t>
  </si>
  <si>
    <t>92340400MA8QGP5R3X</t>
  </si>
  <si>
    <t>山南新区鲜麻鸡小吃店</t>
  </si>
  <si>
    <t>安徽省淮南市山南新区英伦联邦1-117号</t>
  </si>
  <si>
    <t>92340400MA8QGQ7N6N</t>
  </si>
  <si>
    <t>山南新区梵怡养生服务店</t>
  </si>
  <si>
    <t>凡玲</t>
  </si>
  <si>
    <t>安徽省淮南市山南新区田家庵区山南新区山南印象45栋1156室</t>
  </si>
  <si>
    <t>92340400MA8QH3WE4F</t>
  </si>
  <si>
    <t>山南新区东东百货网店</t>
  </si>
  <si>
    <t>黄东东</t>
  </si>
  <si>
    <t>安徽省淮南市山南新区碧桂园15栋1002号</t>
  </si>
  <si>
    <t>92340400MA8QH6D66X</t>
  </si>
  <si>
    <t>山南新区奇遇美容护肤店</t>
  </si>
  <si>
    <t>杨祝</t>
  </si>
  <si>
    <t>安徽省淮南市山南新区广弘城凡尔赛街213号</t>
  </si>
  <si>
    <t>92340400MA8QH98T09</t>
  </si>
  <si>
    <t>山南新区乐屋家庭农场农家院</t>
  </si>
  <si>
    <t>程龙陈</t>
  </si>
  <si>
    <t>安徽省淮南市山南新区三和镇新华村祁圩组向南100米</t>
  </si>
  <si>
    <t>92340400MA8QHD5J0W</t>
  </si>
  <si>
    <t>山南新区呆霸鸭货卤菜店</t>
  </si>
  <si>
    <t>安徽省淮南市山南新区英伦联邦二期风情街商铺2-203室</t>
  </si>
  <si>
    <t>92340400MA8QHEP057</t>
  </si>
  <si>
    <t>山南新区酒醉人间音乐清吧餐饮店</t>
  </si>
  <si>
    <t>安徽省淮南市山南新区 三和镇民惠街与淝水大道交汇处山南好食街C06栋110</t>
  </si>
  <si>
    <t>92340400MA8QHLY95K</t>
  </si>
  <si>
    <t>山南新区标标种植家庭农场</t>
  </si>
  <si>
    <t>王标</t>
  </si>
  <si>
    <t>安徽省淮南市山南新区三和镇四店村18号</t>
  </si>
  <si>
    <t>92340400MA8QHNL04W</t>
  </si>
  <si>
    <t>山南新区欣乐文体用品店</t>
  </si>
  <si>
    <t>邵欣仪</t>
  </si>
  <si>
    <t>安徽省淮南市山南新区中至信壹号院商铺</t>
  </si>
  <si>
    <t>92340400MA8QHPF1X6</t>
  </si>
  <si>
    <t>山南新区百姓茶馆</t>
  </si>
  <si>
    <t>邹良柱</t>
  </si>
  <si>
    <t>安徽省淮南市山南新区三和美食广场50米</t>
  </si>
  <si>
    <t>92340400MA8QHPQL3C</t>
  </si>
  <si>
    <t>何文雨</t>
  </si>
  <si>
    <t>安徽省淮南市山南新区田家庵区山南新区金大地英伦联邦（一期）2栋114室</t>
  </si>
  <si>
    <t>92340400MA8QHQ6150</t>
  </si>
  <si>
    <t>山南新区康棍小吃店</t>
  </si>
  <si>
    <t>徐凌枫</t>
  </si>
  <si>
    <t>安徽省淮南市山南新区理工大南门美食街4-17号</t>
  </si>
  <si>
    <t>92340400MA8QHT4W4U</t>
  </si>
  <si>
    <t>山南新区雪雪百货超市</t>
  </si>
  <si>
    <t>杨雪雪</t>
  </si>
  <si>
    <t>安徽省淮南市山南新区金大地英伦联邦一期1栋121号</t>
  </si>
  <si>
    <t>92340400MA8QHTAC9W</t>
  </si>
  <si>
    <t>山南新区良树棋牌馆</t>
  </si>
  <si>
    <t>安徽省淮南市山南新区香樟苑五期三标段3号楼1003室</t>
  </si>
  <si>
    <t>92340400MA8QHU9B77</t>
  </si>
  <si>
    <t>山南新区宇航手机销售店</t>
  </si>
  <si>
    <t>吴嘉辉</t>
  </si>
  <si>
    <t>安徽省淮南市山南新区三和街道西191号</t>
  </si>
  <si>
    <t>92340400MA8QHXM75F</t>
  </si>
  <si>
    <t>山南新区米度运输厂</t>
  </si>
  <si>
    <t>安徽省淮南市山南新区三和乡土楼村周东组3号</t>
  </si>
  <si>
    <t>92340400MA8QJ08A1J</t>
  </si>
  <si>
    <t>山南新区肆壹玖酒吧</t>
  </si>
  <si>
    <t>胡旺宇</t>
  </si>
  <si>
    <t>安徽省淮南市山南新区壹品山南好食街C-07-2商业酒店楼101.201.102.202号</t>
  </si>
  <si>
    <t>92340400MA8QJ3883C</t>
  </si>
  <si>
    <t>山南新区宇强仓储经营部</t>
  </si>
  <si>
    <t>康俊强</t>
  </si>
  <si>
    <t>安徽省淮南市山南新区三和街道香樟苑五期西门206国道东侧66号</t>
  </si>
  <si>
    <t>92340400MA8QJ3J167</t>
  </si>
  <si>
    <t>山南新区永豪仓储经营部</t>
  </si>
  <si>
    <t>程永</t>
  </si>
  <si>
    <t>安徽省淮南市山南新区三和街道香樟苑5期西门206国道东侧70号</t>
  </si>
  <si>
    <t>92340400MA8QJ7J68F</t>
  </si>
  <si>
    <t>山南新区庭凯农业种植农场</t>
  </si>
  <si>
    <t>吴庆根</t>
  </si>
  <si>
    <t>安徽省淮南市山南新区 三和镇横塘村13老圩组</t>
  </si>
  <si>
    <t>92340400MA8QJAP48F</t>
  </si>
  <si>
    <t>山南新区院里大排挡餐饮店</t>
  </si>
  <si>
    <t>安徽省淮南市山南新区英伦联邦东门春晓街院内1号门面</t>
  </si>
  <si>
    <t>92340400MA8QJD733R</t>
  </si>
  <si>
    <t>山南新区芮芮家小吃店</t>
  </si>
  <si>
    <t>安徽省淮南市山南新区理工大南门美食街4-02号</t>
  </si>
  <si>
    <t>92340400MA8QJFFL7K</t>
  </si>
  <si>
    <t>山南新区慕清五金铺</t>
  </si>
  <si>
    <t>程玉</t>
  </si>
  <si>
    <t>安徽省淮南市山南新区舜耕樾府7号1604室</t>
  </si>
  <si>
    <t>92340400MA8QJFQ3X9</t>
  </si>
  <si>
    <t>山南新区乐仔米线店</t>
  </si>
  <si>
    <t>曹林芳</t>
  </si>
  <si>
    <t>安徽省淮南市山南新区安徽理工大学义苑食堂12号</t>
  </si>
  <si>
    <t>92340400MA8QJG1K2T</t>
  </si>
  <si>
    <t>山南新区源源棋牌商店</t>
  </si>
  <si>
    <t>安徽省淮南市山南新区英伦联邦36号楼2单元1007室</t>
  </si>
  <si>
    <t>92340400MA8QJHB72E</t>
  </si>
  <si>
    <t>山南新区漫威台球俱乐部</t>
  </si>
  <si>
    <t>邹岩</t>
  </si>
  <si>
    <t>安徽省淮南市山南新区 三和镇马厂村村委会向北100米</t>
  </si>
  <si>
    <t>92340400MA8QJKB541</t>
  </si>
  <si>
    <t>山南新区盛世美服装店</t>
  </si>
  <si>
    <t>姜婷婷</t>
  </si>
  <si>
    <t>安徽省淮南市山南新区安徽省淮南市田家庵区三和镇三和街道西162一楼</t>
  </si>
  <si>
    <t>92340400MA8QJNHW17</t>
  </si>
  <si>
    <t>山南新区小武记饭馆</t>
  </si>
  <si>
    <t>92340400MA8QJR9932</t>
  </si>
  <si>
    <t>山南新区李玉种植家庭农场</t>
  </si>
  <si>
    <t>李孔芬</t>
  </si>
  <si>
    <t>安徽省淮南市山南新区三和镇王圩村9陆郢组向东500米</t>
  </si>
  <si>
    <t>92340400MA8QJTF032</t>
  </si>
  <si>
    <t>山南新区康棍棍小吃店</t>
  </si>
  <si>
    <t>康凌宇</t>
  </si>
  <si>
    <t>安徽省淮南市山南新区理工大南门美食街4-16号</t>
  </si>
  <si>
    <t>92340400MA8QJXYC39</t>
  </si>
  <si>
    <t>山南新区辉浩冷货冷冻食品批发部</t>
  </si>
  <si>
    <t>王辉</t>
  </si>
  <si>
    <t>安徽省淮南市山南新区龙成奥韵二期4号楼204室</t>
  </si>
  <si>
    <t>92340400MA8QJYHD61</t>
  </si>
  <si>
    <t>山南新区腾峰建材经营部</t>
  </si>
  <si>
    <t>马水仙</t>
  </si>
  <si>
    <t>安徽省淮南市山南新区孔店乡大郢村湖东组8号</t>
  </si>
  <si>
    <t>92340400MA8QJYP94Q</t>
  </si>
  <si>
    <t>山南新区欣媛烟酒店</t>
  </si>
  <si>
    <t>安徽省淮南市山南新区三和乡合淮路西侧30米</t>
  </si>
  <si>
    <t>92340400MA8QK5J929</t>
  </si>
  <si>
    <t>山南新区清舍美容养生馆</t>
  </si>
  <si>
    <t>吴凤梅</t>
  </si>
  <si>
    <t>安徽省淮南市山南新区三和农贸市场对面100米二楼</t>
  </si>
  <si>
    <t>92340400MA8QKB485D</t>
  </si>
  <si>
    <t>山南新区秋田餐饮饭店</t>
  </si>
  <si>
    <t>梁家枫</t>
  </si>
  <si>
    <t>安徽省淮南市山南新区艺山南商铺11号楼121商铺</t>
  </si>
  <si>
    <t>92340400MA8QKB9E63</t>
  </si>
  <si>
    <t>山南新区李孔玲棋牌馆</t>
  </si>
  <si>
    <t>李孔玲</t>
  </si>
  <si>
    <t>安徽省淮南市山南新区香樟苑五期42号楼三单元106室</t>
  </si>
  <si>
    <t>92340400MA8QKGBE26</t>
  </si>
  <si>
    <t>山南新区八度空间广告设计中心</t>
  </si>
  <si>
    <t>郑余佩</t>
  </si>
  <si>
    <t>安徽省淮南市山南新区 晟地绿园51-1004室</t>
  </si>
  <si>
    <t>92340400MA8QKGC71H</t>
  </si>
  <si>
    <t>山南新区辣的欢麻辣烫店</t>
  </si>
  <si>
    <t>杜周敏</t>
  </si>
  <si>
    <t>安徽省淮南市山南新区 1952西南广场美食街2号</t>
  </si>
  <si>
    <t>92340400MA8QKGGE4Q</t>
  </si>
  <si>
    <t>山南新区齐份建材店</t>
  </si>
  <si>
    <t>苏招</t>
  </si>
  <si>
    <t>安徽省淮南市山南新区 三和镇派出所东300米</t>
  </si>
  <si>
    <t>92340400MA8QKH06XA</t>
  </si>
  <si>
    <t>山南新区祥俊餐饮饭堂</t>
  </si>
  <si>
    <t>孟祥林</t>
  </si>
  <si>
    <t>安徽省淮南市山南新区三和镇土楼村香樟苑五期1号楼101室</t>
  </si>
  <si>
    <t>92340400MA8QKJQYXJ</t>
  </si>
  <si>
    <t>山南新区陪读妈妈蔬菜经营部</t>
  </si>
  <si>
    <t>曹春梅</t>
  </si>
  <si>
    <t>安徽省淮南市山南新区邻里中心菜市场104号~106号</t>
  </si>
  <si>
    <t>92340400MA8QKK471R</t>
  </si>
  <si>
    <t>山南新区发晟酒业贸易商行</t>
  </si>
  <si>
    <t>吴胜男</t>
  </si>
  <si>
    <t>安徽省淮南市山南新区三和街道香樟苑二期东门斜对面73号</t>
  </si>
  <si>
    <t>92340400MA8QKLA48M</t>
  </si>
  <si>
    <t>山南新区纤纤百货商网店</t>
  </si>
  <si>
    <t>朱伟娜</t>
  </si>
  <si>
    <t>安徽省淮南市山南新区万茂公寓B栋1201室</t>
  </si>
  <si>
    <t>92340400MA8QKQCE62</t>
  </si>
  <si>
    <t>山南新区爱尚火锅店</t>
  </si>
  <si>
    <t>朱玉翔</t>
  </si>
  <si>
    <t>安徽省淮南市山南新区三和镇三和街道52号</t>
  </si>
  <si>
    <t>92340400MA8QKT6H0Y</t>
  </si>
  <si>
    <t>山南新区双双工程机械经营部</t>
  </si>
  <si>
    <t>吴双双</t>
  </si>
  <si>
    <t>安徽省淮南市山南新区艺山南12楼2305</t>
  </si>
  <si>
    <t>92340400MA8QL1FX8A</t>
  </si>
  <si>
    <t>山南新区创发汽车服务中心</t>
  </si>
  <si>
    <t>郑旺盛</t>
  </si>
  <si>
    <t>安徽省淮南市山南新区 广弘城45栋101室</t>
  </si>
  <si>
    <t>92340400MA8QL1HP56</t>
  </si>
  <si>
    <t>山南新区聚会日味体育运动店</t>
  </si>
  <si>
    <t>詹新华</t>
  </si>
  <si>
    <t>安徽省淮南市山南新区艺山南12栋121.122号</t>
  </si>
  <si>
    <t>92340400MA8QL34R4R</t>
  </si>
  <si>
    <t>山南新区展浩机械加工厂</t>
  </si>
  <si>
    <t>徐鹏辉</t>
  </si>
  <si>
    <t>安徽省淮南市山南新区 嶺秀山南1栋101室</t>
  </si>
  <si>
    <t>92340400MA8QL7260B</t>
  </si>
  <si>
    <t>山南新区杨氏家庭农场</t>
  </si>
  <si>
    <t>杨军</t>
  </si>
  <si>
    <t>安徽省淮南市山南新区曹庵镇孤堆村前西村民组东边500米</t>
  </si>
  <si>
    <t>92340400MA8QLAWJ6K</t>
  </si>
  <si>
    <t>山南新区湖畔人家餐饮店</t>
  </si>
  <si>
    <t>安徽省淮南市山南新区龙成奥韵1期帆船酒店西侧200米</t>
  </si>
  <si>
    <t>92340400MA8QLGGN3M</t>
  </si>
  <si>
    <t>山南新区汉茶奶茶坊</t>
  </si>
  <si>
    <t>安徽省淮南市山南新区 英伦联邦商铺13号105</t>
  </si>
  <si>
    <t>92340400MA8QLGH1X6</t>
  </si>
  <si>
    <t>山南新区世纪舜鑫连锁超市超市</t>
  </si>
  <si>
    <t>安徽省淮南市山南新区金家岭合淮路西侧华联.金水城N-16一楼</t>
  </si>
  <si>
    <t>92340400MA8QLGTAXJ</t>
  </si>
  <si>
    <t>山南新区马超棋牌馆</t>
  </si>
  <si>
    <t>费马超</t>
  </si>
  <si>
    <t>安徽省淮南市山南新区香樟苑四期八号楼102</t>
  </si>
  <si>
    <t>92340400MA8QLH591T</t>
  </si>
  <si>
    <t>山南新区玉勤广告设计部</t>
  </si>
  <si>
    <t>朱玉勤</t>
  </si>
  <si>
    <t>92340400MA8QLHMR7Q</t>
  </si>
  <si>
    <t>山南新区徐字汽车配件房</t>
  </si>
  <si>
    <t>徐珊珊</t>
  </si>
  <si>
    <t>安徽省淮南市山南新区三和镇四店村11一户</t>
  </si>
  <si>
    <t>92340400MA8QLJ597L</t>
  </si>
  <si>
    <t>山南新区渝辉火锅餐饮店</t>
  </si>
  <si>
    <t>汤本珍</t>
  </si>
  <si>
    <t>安徽省淮南市山南新区玉兰苑东门A02室</t>
  </si>
  <si>
    <t>92340400MA8QLJB1XJ</t>
  </si>
  <si>
    <t>山南新区晓波冷货食品批发店</t>
  </si>
  <si>
    <t>王晓波</t>
  </si>
  <si>
    <t>安徽省淮南市山南新区龙成奥韵2期13号楼1106室</t>
  </si>
  <si>
    <t>92340400MA8QLLJK1L</t>
  </si>
  <si>
    <t>山南新区益佳超市超市</t>
  </si>
  <si>
    <t>陈冉</t>
  </si>
  <si>
    <t>安徽省淮南市山南新区南山名邸商铺105号</t>
  </si>
  <si>
    <t>92340400MA8QLMKP1M</t>
  </si>
  <si>
    <t>山南新区老六熟食店</t>
  </si>
  <si>
    <t>张永军</t>
  </si>
  <si>
    <t>安徽省淮南市山南新区万茂华府11栋商铺106号</t>
  </si>
  <si>
    <t>92340400MA8QLMQN37</t>
  </si>
  <si>
    <t>山南新区涛涛生活超市超市</t>
  </si>
  <si>
    <t>安徽省淮南市山南新区艺山南3栋1302号</t>
  </si>
  <si>
    <t>92340400MA8QLNFD45</t>
  </si>
  <si>
    <t>山南新区花枝春野鲜花经营店</t>
  </si>
  <si>
    <t>沙佟</t>
  </si>
  <si>
    <t>安徽省淮南市山南新区淮南碧桂园12＃商住楼903</t>
  </si>
  <si>
    <t>92340400MA8QLPL792</t>
  </si>
  <si>
    <t>山南新区一禾信息咨询服务部</t>
  </si>
  <si>
    <t>陈玲</t>
  </si>
  <si>
    <t>安徽省淮南市山南新区三和乡银杏苑B区21栋1607室</t>
  </si>
  <si>
    <t>92340400MA8QLX1R7X</t>
  </si>
  <si>
    <t>山南新区兰兰水稻种植家庭农场</t>
  </si>
  <si>
    <t>王兰兰</t>
  </si>
  <si>
    <t>安徽省淮南市山南新区曹庵镇轩岗村陆塘村民组居委会南500米</t>
  </si>
  <si>
    <t>92340400MA8QM4R67M</t>
  </si>
  <si>
    <t>山南新区樊家大院冷冻食品商店</t>
  </si>
  <si>
    <t>樊宗宽</t>
  </si>
  <si>
    <t>安徽省淮南市山南新区中央美域20栋108室208</t>
  </si>
  <si>
    <t>92340400MA8QM70631</t>
  </si>
  <si>
    <t>山南新区博弈茶社</t>
  </si>
  <si>
    <t>夏冬冬</t>
  </si>
  <si>
    <t>安徽省淮南市山南新区 艺山南小区12号楼231.232.233.236.237商铺</t>
  </si>
  <si>
    <t>92340400MA8QMC3E18</t>
  </si>
  <si>
    <t>山南新区九州体育用品中心</t>
  </si>
  <si>
    <t>鲁锐</t>
  </si>
  <si>
    <t>安徽省淮南市山南新区碧桂园48栋104/204室商铺</t>
  </si>
  <si>
    <t>92340400MA8QMCM919</t>
  </si>
  <si>
    <t>山南新区伟伟饭堂餐饮店</t>
  </si>
  <si>
    <t>安徽省淮南市山南新区安徽省淮南市田家庵区三和乡泰丰大街168号</t>
  </si>
  <si>
    <t>92340400MA8QMDT3XD</t>
  </si>
  <si>
    <t>山南新区玉云阁餐饮农家院</t>
  </si>
  <si>
    <t>袁祖云</t>
  </si>
  <si>
    <t>安徽省淮南市山南新区晟园绿地东门对面19号</t>
  </si>
  <si>
    <t>92340400MA8QMG0U4T</t>
  </si>
  <si>
    <t>山南新区俊晨百货超市</t>
  </si>
  <si>
    <t>欧开家</t>
  </si>
  <si>
    <t>安徽省淮南市山南新区三和镇西瓦村合淮路西侧50米101室</t>
  </si>
  <si>
    <t>92340400MA8QMHF58W</t>
  </si>
  <si>
    <t>山南新区伦恒家居服务馆</t>
  </si>
  <si>
    <t>安徽省淮南市山南新区英伦联邦39栋409室</t>
  </si>
  <si>
    <t>92340400MA8QMLFJ3G</t>
  </si>
  <si>
    <t>山南新区真膳园餐饮管理店</t>
  </si>
  <si>
    <t>沈德雷</t>
  </si>
  <si>
    <t>安徽省淮南市山南新区 三和镇合淮公路东侧备战路北侧（沿山路3号）</t>
  </si>
  <si>
    <t>92340400MA8QMNA95F</t>
  </si>
  <si>
    <t>山南新区宇全餐饮部</t>
  </si>
  <si>
    <t>唐宇全</t>
  </si>
  <si>
    <t>安徽省淮南市山南新区淮南二中生活区内大门西10米</t>
  </si>
  <si>
    <t>92340400MA8QMNCA6Y</t>
  </si>
  <si>
    <t>山南新区丽萍餐饮部</t>
  </si>
  <si>
    <t>张丽萍</t>
  </si>
  <si>
    <t>安徽省淮南市山南新区淮南二中生活区内西10米</t>
  </si>
  <si>
    <t>92340400MA8QMT0L62</t>
  </si>
  <si>
    <t>山南新区文静餐饮部</t>
  </si>
  <si>
    <t>张文静</t>
  </si>
  <si>
    <t>安徽省淮南市山南新区 淮南二中生活区内大门西10米</t>
  </si>
  <si>
    <t>92340400MA8QMT40XB</t>
  </si>
  <si>
    <t>山南新区鑫琛餐饮部</t>
  </si>
  <si>
    <t>薛鑫琛</t>
  </si>
  <si>
    <t>92340400MA8QMYMLXD</t>
  </si>
  <si>
    <t>山南新区盖氏丹辰良咔美容美体连锁店</t>
  </si>
  <si>
    <t>童壮壮</t>
  </si>
  <si>
    <t>安徽省淮南市山南新区御香山105号商铺</t>
  </si>
  <si>
    <t>92340400MA8QN59011</t>
  </si>
  <si>
    <t>山南新区姊妹芙妻肺片卤菜店</t>
  </si>
  <si>
    <t>尹菊侠</t>
  </si>
  <si>
    <t>安徽省淮南市山南新区三和镇三和街道东104号</t>
  </si>
  <si>
    <t>92340400MA8QN5LH7K</t>
  </si>
  <si>
    <t>山南新区晟宇网络技术服务部</t>
  </si>
  <si>
    <t>吴梯</t>
  </si>
  <si>
    <t>安徽省淮南市山南新区三和街道老中学对面100米</t>
  </si>
  <si>
    <t>92340400MA8QN7QT2J</t>
  </si>
  <si>
    <t>山南新区汇峰建材门市部</t>
  </si>
  <si>
    <t>安徽省淮南市山南新区三和街道加油站向南50米</t>
  </si>
  <si>
    <t>92340400MA8QN8LE0G</t>
  </si>
  <si>
    <t>山南新区广艾堂养生馆</t>
  </si>
  <si>
    <t>王利</t>
  </si>
  <si>
    <t>安徽省淮南市山南新区山南印象12栋147号</t>
  </si>
  <si>
    <t>92340400MA8QN8RK8T</t>
  </si>
  <si>
    <t>山南新区馨蓉建材门市部</t>
  </si>
  <si>
    <t>王馨蓉</t>
  </si>
  <si>
    <t>安徽省淮南市山南新区泉山湖D区2号楼406</t>
  </si>
  <si>
    <t>92340400MA8QN9JF99</t>
  </si>
  <si>
    <t>山南新区花海农家院</t>
  </si>
  <si>
    <t>邹良平</t>
  </si>
  <si>
    <t>安徽省淮南市山南新区淮舜南路与民惠街交叉口西20米（养老公寓南门旁）</t>
  </si>
  <si>
    <t>92340400MA8QNANX46</t>
  </si>
  <si>
    <t>山南新区沁香菜馆</t>
  </si>
  <si>
    <t>胡继辉</t>
  </si>
  <si>
    <t>安徽省淮南市山南新区 三和镇街道小庄路口向西200米</t>
  </si>
  <si>
    <t>92340400MA8QNAPY50</t>
  </si>
  <si>
    <t>山南新区玫贵苑百货超市</t>
  </si>
  <si>
    <t>邹玉</t>
  </si>
  <si>
    <t>安徽省淮南市山南新区三和镇玫瑰苑16＃111号商铺</t>
  </si>
  <si>
    <t>92340400MA8QNB5P70</t>
  </si>
  <si>
    <t>山南新区小蓉农业种植场</t>
  </si>
  <si>
    <t>黄小蓉</t>
  </si>
  <si>
    <t>安徽省淮南市山南新区 高铁南站向东800米</t>
  </si>
  <si>
    <t>92340400MA8QNC4D51</t>
  </si>
  <si>
    <t>山南新区思瑞建筑安装队</t>
  </si>
  <si>
    <t>李文杰</t>
  </si>
  <si>
    <t>安徽省淮南市山南新区三和镇西瓦村西场组104号</t>
  </si>
  <si>
    <t>92340400MA8QNHNW5T</t>
  </si>
  <si>
    <t>山南新区有晴餐饮服务部</t>
  </si>
  <si>
    <t>安徽省淮南市山南新区 山南印象12栋146</t>
  </si>
  <si>
    <t>92340400MA8QNJUE89</t>
  </si>
  <si>
    <t>万里斌</t>
  </si>
  <si>
    <t>安徽省淮南市山南新区英伦联邦11号楼111</t>
  </si>
  <si>
    <t>92340400MA8QNLQ541</t>
  </si>
  <si>
    <t>山南新区洪旭水销售店</t>
  </si>
  <si>
    <t>毛洪旭</t>
  </si>
  <si>
    <t>安徽省淮南市山南新区香樟苑5期42栋103室</t>
  </si>
  <si>
    <t>92340400MA8QNP3AX2</t>
  </si>
  <si>
    <t>山南新区可甜饮品店</t>
  </si>
  <si>
    <t>汪毛进</t>
  </si>
  <si>
    <t>安徽省淮南市山南新区艺山南12-234号</t>
  </si>
  <si>
    <t>92340400MA8QNT309F</t>
  </si>
  <si>
    <t>山南新区田佃早餐店</t>
  </si>
  <si>
    <t>田文武</t>
  </si>
  <si>
    <t>安徽省淮南市山南新区山南印象16栋174号</t>
  </si>
  <si>
    <t>92340400MA8QNTP33H</t>
  </si>
  <si>
    <t>吴旭裴</t>
  </si>
  <si>
    <t>安徽省淮南市山南新区玉兰苑67楼</t>
  </si>
  <si>
    <t>92340400MA8QNY329E</t>
  </si>
  <si>
    <t>王东东</t>
  </si>
  <si>
    <t>安徽省淮南市山南新区金科山水墅110号</t>
  </si>
  <si>
    <t>92340400MA8QP0QD3D</t>
  </si>
  <si>
    <t>山南新区酥小谭餐饮店</t>
  </si>
  <si>
    <t>谢士望</t>
  </si>
  <si>
    <t>安徽省淮南市山南新区理工大学莘学子美食城3-7号</t>
  </si>
  <si>
    <t>92340400MA8QP3RF4X</t>
  </si>
  <si>
    <t>山南新区树云百货超市</t>
  </si>
  <si>
    <t>92340400MA8QP4LR7C</t>
  </si>
  <si>
    <t>山南新区小灵蔬菜农场</t>
  </si>
  <si>
    <t>费大玲</t>
  </si>
  <si>
    <t>安徽省淮南市山南新区横塘村方庄组500米</t>
  </si>
  <si>
    <t>92340400MA8QP59A4C</t>
  </si>
  <si>
    <t>山南新区关爱保健服务中心</t>
  </si>
  <si>
    <t>安徽省淮南市山南新区 万茂环湖商铺1＃101、102</t>
  </si>
  <si>
    <t>92340400MA8QP9313T</t>
  </si>
  <si>
    <t>山南新区迪达汽车修理部</t>
  </si>
  <si>
    <t>谢永全</t>
  </si>
  <si>
    <t>安徽省淮南市山南新区 三和中学西150米</t>
  </si>
  <si>
    <t>92340400MA8QP941X1</t>
  </si>
  <si>
    <t>山南新区达迪汽车修理部</t>
  </si>
  <si>
    <t>92340400MA8QPAH4X5</t>
  </si>
  <si>
    <t>山南新区靳姐废品回收部</t>
  </si>
  <si>
    <t>靳王氏</t>
  </si>
  <si>
    <t>安徽省淮南市山南新区中央美域20栋109室</t>
  </si>
  <si>
    <t>92340400MA8QPC8B5D</t>
  </si>
  <si>
    <t>山南新区金金二手汽车销售店</t>
  </si>
  <si>
    <t>付金多</t>
  </si>
  <si>
    <t>安徽省淮南市山南新区安徽省淮南市田家庵区泉山十字路口向西800米</t>
  </si>
  <si>
    <t>92340400MA8QPCFMXR</t>
  </si>
  <si>
    <t>山南新区李丽君家庭农场家庭农场</t>
  </si>
  <si>
    <t>李丽君</t>
  </si>
  <si>
    <t>安徽省淮南市山南新区安徽省淮南市田家庵区国庆路庆西村经发大厦3-3室</t>
  </si>
  <si>
    <t>92340400MA8QPEMBX0</t>
  </si>
  <si>
    <t>山南新区嘉多二手车店</t>
  </si>
  <si>
    <t>刘秀锋</t>
  </si>
  <si>
    <t>安徽省淮南市山南新区田家庵区泉山十字路口向南500米</t>
  </si>
  <si>
    <t>92340400MA8QPF0M2N</t>
  </si>
  <si>
    <t>山南新区美味阁餐饮店（个体工商户）</t>
  </si>
  <si>
    <t>麦麦提图尔荪·凯赛尔</t>
  </si>
  <si>
    <t>安徽省淮南市山南新区广弘城2栋103号</t>
  </si>
  <si>
    <t>92340400MA8QPFMN0Q</t>
  </si>
  <si>
    <t>山南新区书恒五金商经营部</t>
  </si>
  <si>
    <t>程看龙</t>
  </si>
  <si>
    <t>安徽省淮南市山南新区三和镇马厂街道福和装饰北30米</t>
  </si>
  <si>
    <t>92340400MA8QPH6576</t>
  </si>
  <si>
    <t>山南新区拽哥小航餐饮店</t>
  </si>
  <si>
    <t>赵宇航</t>
  </si>
  <si>
    <t>安徽省淮南市山南新区万茂金街环湖2＃107号商铺</t>
  </si>
  <si>
    <t>92340400MA8QPQX454</t>
  </si>
  <si>
    <t>山南新区石山土方工程经营部</t>
  </si>
  <si>
    <t>吴宁宁</t>
  </si>
  <si>
    <t>安徽省淮南市山南新区广弘城41栋203号</t>
  </si>
  <si>
    <t>92340400MA8QPW084D</t>
  </si>
  <si>
    <t>山南新区荣通电脑店</t>
  </si>
  <si>
    <t>程朗</t>
  </si>
  <si>
    <t>安徽省淮南市山南新区山南新区龙成奥韵5栋902室</t>
  </si>
  <si>
    <t>92340400MA8QPYXB4K</t>
  </si>
  <si>
    <t>山南新区张政康餐饮店</t>
  </si>
  <si>
    <t>张政康</t>
  </si>
  <si>
    <t>安徽省淮南市山南新区英伦联邦24号楼商业楼210</t>
  </si>
  <si>
    <t>92340400MA8QQ1H08N</t>
  </si>
  <si>
    <t>山南新区一月蛋糕店</t>
  </si>
  <si>
    <t>王建光</t>
  </si>
  <si>
    <t>安徽省淮南市山南新区 万茂华府H＃商业楼125</t>
  </si>
  <si>
    <t>92340400MA8QQ2B884</t>
  </si>
  <si>
    <t>山南新区程新商贸经营部</t>
  </si>
  <si>
    <t>程晓朋</t>
  </si>
  <si>
    <t>安徽省淮南市山南新区西湖春天14＃127室</t>
  </si>
  <si>
    <t>92340400MA8QQ3HH24</t>
  </si>
  <si>
    <t>山南新区味特美炸鸡店</t>
  </si>
  <si>
    <t>詹同芹</t>
  </si>
  <si>
    <t>安徽省淮南市山南新区三和街西250号</t>
  </si>
  <si>
    <t>92340400MA8QQ5MX0F</t>
  </si>
  <si>
    <t>山南新区宏展商务咨询工作室</t>
  </si>
  <si>
    <t>单立侠</t>
  </si>
  <si>
    <t>安徽省淮南市山南新区英伦联邦39栋2113号</t>
  </si>
  <si>
    <t>92340400MA8QQ5TQ8F</t>
  </si>
  <si>
    <t>山南新区高博商务咨询工作室</t>
  </si>
  <si>
    <t>92340400MA8QQ5YE16</t>
  </si>
  <si>
    <t>山南新区领斐商务咨询工作室</t>
  </si>
  <si>
    <t>92340400MA8QQ80B97</t>
  </si>
  <si>
    <t>山南新区善信寄卖行</t>
  </si>
  <si>
    <t>陈跃</t>
  </si>
  <si>
    <t>安徽省淮南市山南新区壹代城底商17栋111号</t>
  </si>
  <si>
    <t>92340400MA8QQ8E24X</t>
  </si>
  <si>
    <t>山南新区梦梦百货店</t>
  </si>
  <si>
    <t>崔梦闫</t>
  </si>
  <si>
    <t>安徽省淮南市山南新区英伦联邦2号楼204商铺</t>
  </si>
  <si>
    <t>92340400MA8QQ8GQ3W</t>
  </si>
  <si>
    <t>山南新区岩岩百货店</t>
  </si>
  <si>
    <t>安徽省淮南市山南新区三和街道社区医院3号楼301商铺</t>
  </si>
  <si>
    <t>92340400MA8QQ8M25Q</t>
  </si>
  <si>
    <t>山南新区麻乐棋牌俱乐部</t>
  </si>
  <si>
    <t>安徽省淮南市山南新区 三和镇新华村新一组</t>
  </si>
  <si>
    <t>92340400MA8QQAYL2K</t>
  </si>
  <si>
    <t>山南新区樊敬兰棋牌房</t>
  </si>
  <si>
    <t>樊敬兰</t>
  </si>
  <si>
    <t>安徽省淮南市山南新区紫薇苑六期14号楼1103室</t>
  </si>
  <si>
    <t>92340400MA8QQBDF25</t>
  </si>
  <si>
    <t>山南新区民志二手车销售行</t>
  </si>
  <si>
    <t>刘泳廷</t>
  </si>
  <si>
    <t>安徽省淮南市山南新区泉山十字路口向西500米</t>
  </si>
  <si>
    <t>92340400MA8QQCN815</t>
  </si>
  <si>
    <t>山南新区慧慧养生馆保健按摩家庭</t>
  </si>
  <si>
    <t>张丽华</t>
  </si>
  <si>
    <t>安徽省淮南市山南新区三和镇银杏苑公租房17号楼2608</t>
  </si>
  <si>
    <t>92340400MA8QQE4HXD</t>
  </si>
  <si>
    <t>山南新区福禄汽车租赁店</t>
  </si>
  <si>
    <t>张希禄</t>
  </si>
  <si>
    <t>安徽省淮南市山南新区金家岭十字路口向北700米</t>
  </si>
  <si>
    <t>92340400MA8QQE5E19</t>
  </si>
  <si>
    <t>山南新区祥祥建材铺</t>
  </si>
  <si>
    <t>安徽省淮南市山南新区洞山十字路口向北500米</t>
  </si>
  <si>
    <t>92340400MA8QQE8H5R</t>
  </si>
  <si>
    <t>山南新区楚小香炒饭餐饮店</t>
  </si>
  <si>
    <t>陈龙</t>
  </si>
  <si>
    <t>安徽省淮南市山南新区理工大南门横塘美食街4-23号</t>
  </si>
  <si>
    <t>92340400MA8QQG5B2P</t>
  </si>
  <si>
    <t>山南新区怡诺服装厂</t>
  </si>
  <si>
    <t>李孔山</t>
  </si>
  <si>
    <t>安徽省淮南市山南新区马厂小学向南200米</t>
  </si>
  <si>
    <t>92340400MA8QQHM70F</t>
  </si>
  <si>
    <t>山南新区耿大叔餐饮店</t>
  </si>
  <si>
    <t>汤立娟</t>
  </si>
  <si>
    <t>安徽省淮南市山南新区英伦联邦39栋商业街112室</t>
  </si>
  <si>
    <t>92340400MA8QQJ3K10</t>
  </si>
  <si>
    <t>山南新区伟伟二手车买卖店</t>
  </si>
  <si>
    <t>朱明志</t>
  </si>
  <si>
    <t>安徽省淮南市山南新区泉山湖十字路口向北700米</t>
  </si>
  <si>
    <t>92340400MA8QQJP75H</t>
  </si>
  <si>
    <t>山南新区金丰建材经营部</t>
  </si>
  <si>
    <t>计省强</t>
  </si>
  <si>
    <t>安徽省淮南市山南新区三和加油站北100米</t>
  </si>
  <si>
    <t>92340400MA8QQL7M90</t>
  </si>
  <si>
    <t>山南新区升润机械设备租赁部</t>
  </si>
  <si>
    <t>杨博文</t>
  </si>
  <si>
    <t>安徽省淮南市山南新区 英伦联邦33栋二单元2006室</t>
  </si>
  <si>
    <t>92340400MA8QQLGM6R</t>
  </si>
  <si>
    <t>山南新区凯达建筑中心</t>
  </si>
  <si>
    <t>杜高雄</t>
  </si>
  <si>
    <t>安徽省淮南市山南新区中央美域一期18栋101号</t>
  </si>
  <si>
    <t>92340400MA8QQLH370</t>
  </si>
  <si>
    <t>山南新区家乐劳务服务中心</t>
  </si>
  <si>
    <t>杨金水</t>
  </si>
  <si>
    <t>安徽省淮南市山南新区中央美域一期18栋102号</t>
  </si>
  <si>
    <t>92340400MA8QQLLY6R</t>
  </si>
  <si>
    <t>山南新区青风奶茶店</t>
  </si>
  <si>
    <t>金丽红</t>
  </si>
  <si>
    <t>安徽省淮南市山南新区莘莘学子美食街2栋2号</t>
  </si>
  <si>
    <t>92340400MA8QQQ1T17</t>
  </si>
  <si>
    <t>山南新区新时优品新零售超市</t>
  </si>
  <si>
    <t>安徽省淮南市山南新区银杏苑22号楼一单元1405室</t>
  </si>
  <si>
    <t>92340400MA8QQYP09D</t>
  </si>
  <si>
    <t>山南新区星德餐饮店</t>
  </si>
  <si>
    <t>曹化虎</t>
  </si>
  <si>
    <t>安徽省淮南市山南新区 淮河大道中段中至信壹号院5栋302</t>
  </si>
  <si>
    <t>92340400MA8QQYQW7R</t>
  </si>
  <si>
    <t>山南新区安珊图文设计工作室</t>
  </si>
  <si>
    <t>安珊</t>
  </si>
  <si>
    <t>安徽省淮南市山南新区 嶺秀山南1栋201、301阁301</t>
  </si>
  <si>
    <t>92340400MA8QR7EB0B</t>
  </si>
  <si>
    <t>山南新区汤多祝村民棋牌俱乐部</t>
  </si>
  <si>
    <t>汤多祝</t>
  </si>
  <si>
    <t>安徽省淮南市山南新区三和镇大郢村10前瓦组汤多祝家无具体门牌号</t>
  </si>
  <si>
    <t>92340400MA8QR7K5XB</t>
  </si>
  <si>
    <t>山南新区沈记隆江猪脚饭小吃店</t>
  </si>
  <si>
    <t>沈亚</t>
  </si>
  <si>
    <t>安徽省淮南市山南新区英伦联邦2栋116号</t>
  </si>
  <si>
    <t>92340400MA8QR9KB4J</t>
  </si>
  <si>
    <t>山南新区贵公子炒饭餐饮店</t>
  </si>
  <si>
    <t>陈诺</t>
  </si>
  <si>
    <t>安徽省淮南市山南新区理工大南门横塘美食街4-22号</t>
  </si>
  <si>
    <t>92340400MA8QR9MR8Q</t>
  </si>
  <si>
    <t>山南新区徐公子餐饮店</t>
  </si>
  <si>
    <t>徐磊</t>
  </si>
  <si>
    <t>安徽省淮南市山南新区理工大南门横塘美食街4-21号</t>
  </si>
  <si>
    <t>92340400MA8QR9XU2M</t>
  </si>
  <si>
    <t>山南新区有钱还信息咨询服务部</t>
  </si>
  <si>
    <t>周庆军</t>
  </si>
  <si>
    <t>安徽省淮南市山南新区 淮河大道中段中至信壹号院4栋1602</t>
  </si>
  <si>
    <t>92340400MA8QRCXR6M</t>
  </si>
  <si>
    <t>山南新区香碗胖叔煲仔餐饮店</t>
  </si>
  <si>
    <t>蔡小四</t>
  </si>
  <si>
    <t>安徽省淮南市山南新区西湖春天9栋一楼109、110</t>
  </si>
  <si>
    <t>92340400MA8QRD6H5Y</t>
  </si>
  <si>
    <t>山南新区你与瑜伽健身馆</t>
  </si>
  <si>
    <t>宗蓓</t>
  </si>
  <si>
    <t>安徽省淮南市山南新区中央美域21号109-110室</t>
  </si>
  <si>
    <t>92340400MA8QRFGF8D</t>
  </si>
  <si>
    <t>山南新区沐小嘻服饰网店</t>
  </si>
  <si>
    <t>桑艳艳</t>
  </si>
  <si>
    <t>安徽省淮南市山南新区壹代城东区A6-3号</t>
  </si>
  <si>
    <t>92340400MA8QRP4L88</t>
  </si>
  <si>
    <t>山南新区宝地棋牌馆</t>
  </si>
  <si>
    <t>汤本林</t>
  </si>
  <si>
    <t>安徽省淮南市山南新区元兰苑小区26号楼101</t>
  </si>
  <si>
    <t>92340400MA8QRRNJ8T</t>
  </si>
  <si>
    <t>山南新区金笼中式快餐厅</t>
  </si>
  <si>
    <t>朱学坤</t>
  </si>
  <si>
    <t>安徽省淮南市山南新区万茂环湖商铺2号楼202-212-217-234</t>
  </si>
  <si>
    <t>92340400MA8QRTPE5A</t>
  </si>
  <si>
    <t>山南新区美时美刻美发店</t>
  </si>
  <si>
    <t>92340400MA8QRWC9XF</t>
  </si>
  <si>
    <t>山南新区森柠轻食餐饮铺</t>
  </si>
  <si>
    <t>陈闯</t>
  </si>
  <si>
    <t>安徽省淮南市山南新区横塘村姚郢组12号</t>
  </si>
  <si>
    <t>92340400MA8QT0E53K</t>
  </si>
  <si>
    <t>山南新区衣净洗衣店</t>
  </si>
  <si>
    <t>张文侠</t>
  </si>
  <si>
    <t>安徽省淮南市山南新区山南印象商铺43栋1149号</t>
  </si>
  <si>
    <t>92340400MA8QT0NJ5L</t>
  </si>
  <si>
    <t>山南新区聚力台球室</t>
  </si>
  <si>
    <t>吴秀梅</t>
  </si>
  <si>
    <t>安徽省淮南市山南新区三和街道香樟苑一期门面23号楼107号</t>
  </si>
  <si>
    <t>92340400MA8QT1786F</t>
  </si>
  <si>
    <t>山南新区胖瘦餐饮店</t>
  </si>
  <si>
    <t>安徽省淮南市山南新区三和镇横塘村姚郢组10号</t>
  </si>
  <si>
    <t>92340400MA8QT29C40</t>
  </si>
  <si>
    <t>山南新区博悦网络技术服务店</t>
  </si>
  <si>
    <t>孙怀光</t>
  </si>
  <si>
    <t>安徽省淮南市山南新区三和镇土楼村土楼车站向西10米</t>
  </si>
  <si>
    <t>92340400MA8QT2EX8A</t>
  </si>
  <si>
    <t>山南新区小敏敏小吃铺</t>
  </si>
  <si>
    <t>陈敏</t>
  </si>
  <si>
    <t>安徽省淮南市山南新区理工大南门横塘美食街4-18-1</t>
  </si>
  <si>
    <t>92340400MA8QT3CD49</t>
  </si>
  <si>
    <t>山南新区晨夕通讯服务部</t>
  </si>
  <si>
    <t>李文臣</t>
  </si>
  <si>
    <t>安徽省淮南市山南新区 安徽理工大学厚德馆东侧一楼第五间门面房</t>
  </si>
  <si>
    <t>92340400MA8QT504XP</t>
  </si>
  <si>
    <t>山南新区熊大小吃店</t>
  </si>
  <si>
    <t>安徽省淮南市山南新区横塘莘学子美食街1-21室</t>
  </si>
  <si>
    <t>92340400MA8QT5A00J</t>
  </si>
  <si>
    <t>山南新区子沫通信部</t>
  </si>
  <si>
    <t>邹旭东</t>
  </si>
  <si>
    <t>安徽省淮南市山南新区万茂环湖商业环1-106号商铺</t>
  </si>
  <si>
    <t>92340400MA8QT5W00Q</t>
  </si>
  <si>
    <t>山南新区优优运输服务中心</t>
  </si>
  <si>
    <t>吴化学</t>
  </si>
  <si>
    <t>安徽省淮南市山南新区西湖春天29栋105号</t>
  </si>
  <si>
    <t>92340400MA8QTB6Q4C</t>
  </si>
  <si>
    <t>山南新区广兰棋牌社</t>
  </si>
  <si>
    <t>姚广兰</t>
  </si>
  <si>
    <t>安徽省淮南市山南新区香樟苑三期20栋101号</t>
  </si>
  <si>
    <t>92340400MA8QTF776K</t>
  </si>
  <si>
    <t>山南新区一道好菜餐饮饭店</t>
  </si>
  <si>
    <t>安徽省淮南市山南新区英伦联邦风情街205</t>
  </si>
  <si>
    <t>92340400MA8QTFAT55</t>
  </si>
  <si>
    <t>山南新区小宝餐饮饭店</t>
  </si>
  <si>
    <t>刘茹霞</t>
  </si>
  <si>
    <t>安徽省淮南市山南新区英伦联邦风情街206号商铺</t>
  </si>
  <si>
    <t>92340400MA8QTGE739</t>
  </si>
  <si>
    <t>山南新区胡平平冷冻批发生鲜销售铺</t>
  </si>
  <si>
    <t>胡平平</t>
  </si>
  <si>
    <t>安徽省淮南市山南新区三和镇三和街道农贸市场东一层101</t>
  </si>
  <si>
    <t>92340400MA8QTJKX2P</t>
  </si>
  <si>
    <t>山南新区大晶美容工作室</t>
  </si>
  <si>
    <t>吴晶晶</t>
  </si>
  <si>
    <t>安徽省淮南市山南新区 一品山南好食街C6栋105号</t>
  </si>
  <si>
    <t>92340400MA8QTMNW1A</t>
  </si>
  <si>
    <t>山南新区芳姐好房房产信息咨询店</t>
  </si>
  <si>
    <t>刘利芳</t>
  </si>
  <si>
    <t>安徽省淮南市山南新区泉山湖D3106室</t>
  </si>
  <si>
    <t>92340400MA8QTP8R3C</t>
  </si>
  <si>
    <t>山南新区嘉惠装饰装修店</t>
  </si>
  <si>
    <t>刘男瑞</t>
  </si>
  <si>
    <t>安徽省淮南市山南新区滟澜山01号楼</t>
  </si>
  <si>
    <t>92340400MA8QTRBX7C</t>
  </si>
  <si>
    <t>山南新区慕晨造型店</t>
  </si>
  <si>
    <t>桂松松</t>
  </si>
  <si>
    <t>安徽省淮南市山南新区安徽理工大学校园理发店及义苑（D区）食堂10米</t>
  </si>
  <si>
    <t>92340400MA8QTT6949</t>
  </si>
  <si>
    <t>山南新区小馋猫餐饮店</t>
  </si>
  <si>
    <t>陈宇航</t>
  </si>
  <si>
    <t>安徽省淮南市山南新区英伦联邦13栋16号楼211</t>
  </si>
  <si>
    <t>92340400MA8QTTXB2P</t>
  </si>
  <si>
    <t>山南新区幻想莱客酒吧</t>
  </si>
  <si>
    <t>陈琴琴</t>
  </si>
  <si>
    <t>安徽省淮南市山南新区金山花园3期5栋2层</t>
  </si>
  <si>
    <t>92340400MA8QTUTD6C</t>
  </si>
  <si>
    <t>山南新区蔡小满快餐店</t>
  </si>
  <si>
    <t>安徽省淮南市山南新区英伦联邦一期春华街一栋204号</t>
  </si>
  <si>
    <t>92340400MA8QTUWN74</t>
  </si>
  <si>
    <t>山南新区孟大唛快餐店</t>
  </si>
  <si>
    <t>安徽省淮南市山南新区英伦联邦一期春华街一栋104号</t>
  </si>
  <si>
    <t>92340400MA8QTXEL4P</t>
  </si>
  <si>
    <t>山南新区贵公子炒饭卤肉饭餐饮店</t>
  </si>
  <si>
    <t>安徽省淮南市山南新区理工大南门横塘美食街4-20号</t>
  </si>
  <si>
    <t>92340400MA8QU1X1X4</t>
  </si>
  <si>
    <t>山南新区海之峰集成吊顶经营厂</t>
  </si>
  <si>
    <t>汤海象</t>
  </si>
  <si>
    <t>安徽省淮南市山南新区 三和街道西侧门面房88号</t>
  </si>
  <si>
    <t>92340400MA8QU6R58L</t>
  </si>
  <si>
    <t>山南新区八戒面包店</t>
  </si>
  <si>
    <t>王姣</t>
  </si>
  <si>
    <t>安徽省淮南市山南新区 万茂华府D栋107</t>
  </si>
  <si>
    <t>92340400MA8QUD6451</t>
  </si>
  <si>
    <t>山南新区若浠服装厂</t>
  </si>
  <si>
    <t>杨庆财</t>
  </si>
  <si>
    <t>安徽省淮南市山南新区金山花园西南处房屋二层南5米</t>
  </si>
  <si>
    <t>92340400MA8QUE2N8D</t>
  </si>
  <si>
    <t>山南新区徐倩养生馆女子美容店</t>
  </si>
  <si>
    <t>安徽省淮南市山南新区晟地绿园小区西门对面100米</t>
  </si>
  <si>
    <t>92340400MA8QUE955A</t>
  </si>
  <si>
    <t>山南新区伍六七校外托管服务中心</t>
  </si>
  <si>
    <t>周路远</t>
  </si>
  <si>
    <t>安徽省淮南市山南新区泉山湖香颂小镇L区1号楼904</t>
  </si>
  <si>
    <t>92340400MA8QUEF611</t>
  </si>
  <si>
    <t>山南新区嘛嘛癞籁棋牌俱乐部</t>
  </si>
  <si>
    <t>程龙兵</t>
  </si>
  <si>
    <t>安徽省淮南市山南新区英伦联邦16栋商业楼223</t>
  </si>
  <si>
    <t>92340400MA8QUEYH2L</t>
  </si>
  <si>
    <t>山南新区浩浩猪肉店</t>
  </si>
  <si>
    <t>安徽省淮南市山南新区三和集贸市场19号</t>
  </si>
  <si>
    <t>92340400MA8QUF3L0F</t>
  </si>
  <si>
    <t>山南新区兰明网络信息技术服务部</t>
  </si>
  <si>
    <t>许昌明</t>
  </si>
  <si>
    <t>安徽省淮南市山南新区香樟苑六期7号楼</t>
  </si>
  <si>
    <t>92340400MA8QUH8Q9A</t>
  </si>
  <si>
    <t>山南新区宏耀服装行</t>
  </si>
  <si>
    <t>沈宏跃</t>
  </si>
  <si>
    <t>安徽省淮南市山南新区曹庵镇宋王村姚东村民组向东100米</t>
  </si>
  <si>
    <t>92340400MA8QUJ6U4R</t>
  </si>
  <si>
    <t>山南新区好尚好好好好超市</t>
  </si>
  <si>
    <t>邵钰洪</t>
  </si>
  <si>
    <t>安徽省淮南市山南新区山南新区山南印象51＃楼第一层</t>
  </si>
  <si>
    <t>92340400MA8QUKB899</t>
  </si>
  <si>
    <t>山南新区玉辉文化传媒工作室</t>
  </si>
  <si>
    <t>刘玉辉</t>
  </si>
  <si>
    <t>安徽省淮南市山南新区 东方蓝海舜耕华府34栋1单元602室</t>
  </si>
  <si>
    <t>92340400MA8QUPTK5A</t>
  </si>
  <si>
    <t>山南新区徐小公子餐饮店</t>
  </si>
  <si>
    <t>邵恩惠</t>
  </si>
  <si>
    <t>安徽省淮南市山南新区理工大南门横塘美食街4-23-1号</t>
  </si>
  <si>
    <t>92340400MA8QW1UN1F</t>
  </si>
  <si>
    <t>山南新区李广桃日用百货店</t>
  </si>
  <si>
    <t>李广桃</t>
  </si>
  <si>
    <t>安徽省淮南市山南新区银杏苑红绿灯路口20米</t>
  </si>
  <si>
    <t>92340400MA8QW5H36F</t>
  </si>
  <si>
    <t>山南新区李利水产养殖农场</t>
  </si>
  <si>
    <t>李文利</t>
  </si>
  <si>
    <t>安徽省淮南市山南新区马厂村瓦西组纬九路北30米</t>
  </si>
  <si>
    <t>92340400MA8QW6JH6T</t>
  </si>
  <si>
    <t>山南新区满香元水果种植农场</t>
  </si>
  <si>
    <t>杨同林</t>
  </si>
  <si>
    <t>安徽省淮南市山南新区 三和镇费郢村李郢组李大塘东南1000米</t>
  </si>
  <si>
    <t>92340400MA8QW7RG19</t>
  </si>
  <si>
    <t>山南新区云之味米线餐饮铺</t>
  </si>
  <si>
    <t>杨红霞</t>
  </si>
  <si>
    <t>安徽省淮南市山南新区玫瑰苑小区17栋104室商铺</t>
  </si>
  <si>
    <t>92340400MA8QW97P3Y</t>
  </si>
  <si>
    <t>山南新区可惠建材店</t>
  </si>
  <si>
    <t>王亮</t>
  </si>
  <si>
    <t>安徽省淮南市山南新区中央美域23栋1号楼101</t>
  </si>
  <si>
    <t>92340400MA8QW9E97L</t>
  </si>
  <si>
    <t>山南新区实惠饭饭餐饮店</t>
  </si>
  <si>
    <t>钱慧</t>
  </si>
  <si>
    <t>安徽省淮南市山南新区山南印象14号楼103室</t>
  </si>
  <si>
    <t>92340400MA8QWCR98U</t>
  </si>
  <si>
    <t>山南新区众岳劳务服务部</t>
  </si>
  <si>
    <t>安徽省淮南市山南新区 三和镇舜耕村1刘郢组1号</t>
  </si>
  <si>
    <t>92340400MA8QWHGP2Q</t>
  </si>
  <si>
    <t>山南新区橡皮堂博思托管服务中心</t>
  </si>
  <si>
    <t>安徽省淮南市山南新区 钻石星座5栋211</t>
  </si>
  <si>
    <t>92340400MA8QWJ1LXB</t>
  </si>
  <si>
    <t>山南新区辉子百货经营部</t>
  </si>
  <si>
    <t>邹雅楠</t>
  </si>
  <si>
    <t>安徽省淮南市山南新区东方蓝海舜耕华府1单元34号楼602</t>
  </si>
  <si>
    <t>92340400MA8QWJGB3N</t>
  </si>
  <si>
    <t>山南新区徐大公子餐饮店</t>
  </si>
  <si>
    <t>安徽省淮南市山南新区英伦联邦东门向西100米</t>
  </si>
  <si>
    <t>92340400MA8QWM835W</t>
  </si>
  <si>
    <t>山南新区朱记烧饼店</t>
  </si>
  <si>
    <t>杨光</t>
  </si>
  <si>
    <t>安徽省淮南市山南新区万茂金街栋101室</t>
  </si>
  <si>
    <t>92340400MA8QWRJL67</t>
  </si>
  <si>
    <t>山南新区妍沫装饰经营部</t>
  </si>
  <si>
    <t>杨维栋</t>
  </si>
  <si>
    <t>安徽省淮南市山南新区 山南壹代城17号楼109商铺</t>
  </si>
  <si>
    <t>92340400MA8QWW3Y4U</t>
  </si>
  <si>
    <t>山南新区好先生发型坊</t>
  </si>
  <si>
    <t>安徽省淮南市山南新区安徽理工大学校内仁苑浴室旁</t>
  </si>
  <si>
    <t>92340400MA8QWW971W</t>
  </si>
  <si>
    <t>山南新区超然洗车店</t>
  </si>
  <si>
    <t>张俊南</t>
  </si>
  <si>
    <t>安徽省淮南市山南新区金地中央美域17号楼</t>
  </si>
  <si>
    <t>92340400MA8QWX7D0U</t>
  </si>
  <si>
    <t>山南新区胡茂境肉铺</t>
  </si>
  <si>
    <t>胡茂境</t>
  </si>
  <si>
    <t>安徽省淮南市山南新区三和菜市街401号</t>
  </si>
  <si>
    <t>92340400MA8QWXXG0U</t>
  </si>
  <si>
    <t>山南新区小宇汽车运输队</t>
  </si>
  <si>
    <t>朱程宇</t>
  </si>
  <si>
    <t>安徽省淮南市山南新区香樟园五期27栋三单元205室</t>
  </si>
  <si>
    <t>92340400MA8QWY3M1P</t>
  </si>
  <si>
    <t>山南新区宏鹏陶瓷门市部</t>
  </si>
  <si>
    <t>卢志乾</t>
  </si>
  <si>
    <t>安徽省淮南市山南新区三和街道东236号</t>
  </si>
  <si>
    <t>92340400MA8QX3T75W</t>
  </si>
  <si>
    <t>山南新区杰禾家政服务店</t>
  </si>
  <si>
    <t>赵祥喜</t>
  </si>
  <si>
    <t>安徽省淮南市山南新区 淮河大道中段中至信壹号院3栋201</t>
  </si>
  <si>
    <t>92340400MA8QX4GH7U</t>
  </si>
  <si>
    <t>山南新区寻湘府餐饮饭店</t>
  </si>
  <si>
    <t>张莹莹</t>
  </si>
  <si>
    <t>安徽省淮南市山南新区艺山南12号楼116、117</t>
  </si>
  <si>
    <t>92340400MA8QX6TG72</t>
  </si>
  <si>
    <t>山南新区小目匠眼镜配镜店</t>
  </si>
  <si>
    <t>张玉霞</t>
  </si>
  <si>
    <t>安徽省淮南市山南新区万茂中心F＃102户</t>
  </si>
  <si>
    <t>92340400MA8QX7LJ3W</t>
  </si>
  <si>
    <t>山南新区奕帆汽车行</t>
  </si>
  <si>
    <t>陶奕帆</t>
  </si>
  <si>
    <t>安徽省淮南市山南新区 钻石星座104商铺</t>
  </si>
  <si>
    <t>92340400MA8QX9B0X6</t>
  </si>
  <si>
    <t>山南新区卤滋卤味熟食店</t>
  </si>
  <si>
    <t>张路</t>
  </si>
  <si>
    <t>安徽省淮南市山南新区理工大南门横塘美食街1-6号</t>
  </si>
  <si>
    <t>92340400MA8QXA5M4K</t>
  </si>
  <si>
    <t>山南新区新春家政服务店</t>
  </si>
  <si>
    <t>吴雪玲</t>
  </si>
  <si>
    <t>安徽省淮南市山南新区 淮河大道中段中至信壹号院1栋301</t>
  </si>
  <si>
    <t>92340405MA8QXF0L8Y</t>
  </si>
  <si>
    <t>山南新区糕幸一点烘焙店（个体工商户）</t>
  </si>
  <si>
    <t>江多庆</t>
  </si>
  <si>
    <t>安徽省淮南市山南新区山南印象45号楼1152室</t>
  </si>
  <si>
    <t>92340400MA8QXFKDXC</t>
  </si>
  <si>
    <t>山南新区元式汽车租赁店</t>
  </si>
  <si>
    <t>王雨杰</t>
  </si>
  <si>
    <t>安徽省淮南市山南新区香樟园1期5号楼1单元202室</t>
  </si>
  <si>
    <t>92340400MA8QXHLX5N</t>
  </si>
  <si>
    <t>山南新区晓花早点铺</t>
  </si>
  <si>
    <t>张晓萌</t>
  </si>
  <si>
    <t>安徽省淮南市山南新区西湖春天34号楼101</t>
  </si>
  <si>
    <t>92340400MA8QXJTQ4P</t>
  </si>
  <si>
    <t>山南新区程大哥汽车维修经营部</t>
  </si>
  <si>
    <t>程东胜</t>
  </si>
  <si>
    <t>安徽省淮南市山南新区南纬十路南侧山南新区二号安置点(香樟苑)四期工程项目29栋503</t>
  </si>
  <si>
    <t>92340400MA8QXPL823</t>
  </si>
  <si>
    <t>山南新区西柚摄影工作室</t>
  </si>
  <si>
    <t>申梦迪</t>
  </si>
  <si>
    <t>安徽省淮南市山南新区金地滟澜山64栋101室</t>
  </si>
  <si>
    <t>92340400MA8QXQ516A</t>
  </si>
  <si>
    <t>山南新区程锦建料建材销售店</t>
  </si>
  <si>
    <t>王坤</t>
  </si>
  <si>
    <t>安徽省淮南市山南新区三和街道加油站西50米</t>
  </si>
  <si>
    <t>92340400MA8QXWT904</t>
  </si>
  <si>
    <t>山南新区瑞一建筑劳务经营部</t>
  </si>
  <si>
    <t>凡波</t>
  </si>
  <si>
    <t>安徽省淮南市山南新区淮河大道与和风大街交口西南角2楼</t>
  </si>
  <si>
    <t>92340400MA8QY2JX7W</t>
  </si>
  <si>
    <t>山南新区余氏水产超市</t>
  </si>
  <si>
    <t>余建</t>
  </si>
  <si>
    <t>安徽省淮南市山南新区碧桂园25号</t>
  </si>
  <si>
    <t>92340400MA8QY4386D</t>
  </si>
  <si>
    <t>山南新区竞锐汽车服务部</t>
  </si>
  <si>
    <t>刘通</t>
  </si>
  <si>
    <t>安徽省淮南市山南新区 淮安府S3号楼104-105</t>
  </si>
  <si>
    <t>92340400MA8QY4GT07</t>
  </si>
  <si>
    <t>山南新区风情街餐饮铺</t>
  </si>
  <si>
    <t>朱宗磊</t>
  </si>
  <si>
    <t>安徽省淮南市山南新区山南新区英伦联邦风情街1栋215号</t>
  </si>
  <si>
    <t>92340400MA8QY77G5Y</t>
  </si>
  <si>
    <t>山南新区众诚装饰建材经营部</t>
  </si>
  <si>
    <t>田柱</t>
  </si>
  <si>
    <t>安徽省淮南市山南新区三和乡金山花园后拆迁安置房1号楼104商铺</t>
  </si>
  <si>
    <t>92340400MA8QY7FM5H</t>
  </si>
  <si>
    <t>山南新区景凯建材销售经营部</t>
  </si>
  <si>
    <t>邱伟瀚</t>
  </si>
  <si>
    <t>安徽省淮南市山南新区山南印象小区17栋502号</t>
  </si>
  <si>
    <t>92340400MA8QY95U24</t>
  </si>
  <si>
    <t>山南新区耀辉餐饮铺</t>
  </si>
  <si>
    <t>安徽省淮南市山南新区英伦联邦风情街1栋215号-A</t>
  </si>
  <si>
    <t>92340400MA8QY9R66C</t>
  </si>
  <si>
    <t>山南新区寻瑞咖啡店</t>
  </si>
  <si>
    <t>陈公慧</t>
  </si>
  <si>
    <t>安徽省淮南市山南新区安徽理工大学平苑食堂二楼梅花餐厅</t>
  </si>
  <si>
    <t>92340400MA8QYB2W5U</t>
  </si>
  <si>
    <t>山南新区贝壳屋涂料经营部</t>
  </si>
  <si>
    <t>靳忠明</t>
  </si>
  <si>
    <t>安徽省淮南市山南新区红星美凯龙三楼综合馆F3C8055-1号商铺</t>
  </si>
  <si>
    <t>92340400MA8QYE3X8H</t>
  </si>
  <si>
    <t>山南新区薛小胖火锅店</t>
  </si>
  <si>
    <t>薛俊国</t>
  </si>
  <si>
    <t>安徽省淮南市山南新区淮南市高新区鸿凯湾绿苑62号商铺109</t>
  </si>
  <si>
    <t>92340400MA8QYF44XM</t>
  </si>
  <si>
    <t>山南新区汴福建材经营部</t>
  </si>
  <si>
    <t>王长兵</t>
  </si>
  <si>
    <t>安徽省淮南市山南新区广弘城商铺102号</t>
  </si>
  <si>
    <t>92340400MA8QYF8377</t>
  </si>
  <si>
    <t>山南新区环梵家居装饰经营部</t>
  </si>
  <si>
    <t>安徽省淮南市山南新区广弘城商铺105号</t>
  </si>
  <si>
    <t>92340400MA8QYGEF6R</t>
  </si>
  <si>
    <t>山南新区杰伦房产信息咨询经营部</t>
  </si>
  <si>
    <t>陈栋梁</t>
  </si>
  <si>
    <t>安徽省淮南市山南新区 中至信壹号院109商铺院</t>
  </si>
  <si>
    <t>92340400MA8QYU846U</t>
  </si>
  <si>
    <t>山南新区有米服装工作室</t>
  </si>
  <si>
    <t>安徽省淮南市山南新区英伦联邦小区6号楼2908室</t>
  </si>
  <si>
    <t>92340400MA8QYX3Q26</t>
  </si>
  <si>
    <t>山南新区涛琪烤鱼店（个体工商户）</t>
  </si>
  <si>
    <t>谷玲</t>
  </si>
  <si>
    <t>安徽省淮南市山南新区三和乡三和中心小学对面104-204室</t>
  </si>
  <si>
    <t>92340400MA8QYX8D8R</t>
  </si>
  <si>
    <t>山南新区青涩美容美发店</t>
  </si>
  <si>
    <t>牛勤</t>
  </si>
  <si>
    <t>安徽省淮南市山南新区春雨梧桐10号楼116商铺</t>
  </si>
  <si>
    <t>92340400MA8QYXX6XT</t>
  </si>
  <si>
    <t>山南新区极地台球俱乐部</t>
  </si>
  <si>
    <t>刘昊宇</t>
  </si>
  <si>
    <t>安徽省淮南市山南新区英伦联邦（一期）项目17栋245.302.243.244.室</t>
  </si>
  <si>
    <t>92340400MA8QYY3F5D</t>
  </si>
  <si>
    <t>山南新区费氏推拿馆</t>
  </si>
  <si>
    <t>费家全</t>
  </si>
  <si>
    <t>安徽省淮南市山南新区三和街道8号商铺</t>
  </si>
  <si>
    <t>92340400MA8R034MXT</t>
  </si>
  <si>
    <t>山南新区朗乐乐器销售店</t>
  </si>
  <si>
    <t>刘瑾</t>
  </si>
  <si>
    <t>安徽省淮南市山南新区田家庵区联华金水城四期H地块H06栋604号,604阁</t>
  </si>
  <si>
    <t>92340400MA8R047W3R</t>
  </si>
  <si>
    <t>山南新区库寝家具店</t>
  </si>
  <si>
    <t>王瑞全</t>
  </si>
  <si>
    <t>安徽省淮南市山南新区舜山名邸北区10号401</t>
  </si>
  <si>
    <t>92340400MA8R04HB57</t>
  </si>
  <si>
    <t>山南新区小健百货商店</t>
  </si>
  <si>
    <t>汤华健</t>
  </si>
  <si>
    <t>安徽省淮南市山南新区玉兰苑小区东门A6室</t>
  </si>
  <si>
    <t>92340400MA8R05RM1R</t>
  </si>
  <si>
    <t>山南新区蘭州牛丶肉拉丶面馆餐饮饭店</t>
  </si>
  <si>
    <t>马伟清</t>
  </si>
  <si>
    <t>安徽省淮南市山南新区艺山南13＃118号</t>
  </si>
  <si>
    <t>92340400MA8R09FB63</t>
  </si>
  <si>
    <t>山南新区阿玉玩具店</t>
  </si>
  <si>
    <t>吴燕玉</t>
  </si>
  <si>
    <t>安徽省淮南市山南新区三和晟地绿园1306号商铺</t>
  </si>
  <si>
    <t>92340400MA8R09JB1L</t>
  </si>
  <si>
    <t>山南新区阿云车挂玩具店</t>
  </si>
  <si>
    <t>张桂云</t>
  </si>
  <si>
    <t>安徽省淮南市山南新区三和香颂小镇1309号</t>
  </si>
  <si>
    <t>92340400MA8R0BR32M</t>
  </si>
  <si>
    <t>山南新区陈记拉面馆</t>
  </si>
  <si>
    <t>杜朋朋</t>
  </si>
  <si>
    <t>安徽省淮南市山南新区英伦联邦一期风情街1栋114号</t>
  </si>
  <si>
    <t>92340400MA8R0CDK5J</t>
  </si>
  <si>
    <t>山南新区灸艾堂养生馆养生家庭</t>
  </si>
  <si>
    <t>窦全慈</t>
  </si>
  <si>
    <t>92340400MA8R0E493D</t>
  </si>
  <si>
    <t>山南新区杨大姐小吃店</t>
  </si>
  <si>
    <t>杨梅英</t>
  </si>
  <si>
    <t>安徽省淮南市山南新区三和乡合淮路西侧50米</t>
  </si>
  <si>
    <t>92340400MA8R0FAF3W</t>
  </si>
  <si>
    <t>山南新区文文财税咨询中心</t>
  </si>
  <si>
    <t>张文珍</t>
  </si>
  <si>
    <t>安徽省淮南市山南新区恒大绿洲22楼2803室</t>
  </si>
  <si>
    <t>92340400MA8R0HGQ73</t>
  </si>
  <si>
    <t>山南新区圆梦百货商行</t>
  </si>
  <si>
    <t>安徽省淮南市山南新区泉山湖兰乔公馆南门119号</t>
  </si>
  <si>
    <t>92340400MA8R0JJ093</t>
  </si>
  <si>
    <t>山南新区鲁味斋大碗面馆</t>
  </si>
  <si>
    <t>陈宝乐</t>
  </si>
  <si>
    <t>安徽省淮南市山南新区香樟苑一期南门东30米</t>
  </si>
  <si>
    <t>92340400MA8R0LXU9U</t>
  </si>
  <si>
    <t>山南新区传符水果店</t>
  </si>
  <si>
    <t>王传符</t>
  </si>
  <si>
    <t>安徽省淮南市山南新区邻里中心25-26、35-36室</t>
  </si>
  <si>
    <t>92340400MA8R0PKT9P</t>
  </si>
  <si>
    <t>山南新区莘莘服装网店</t>
  </si>
  <si>
    <t>孙红星</t>
  </si>
  <si>
    <t>安徽省淮南市山南新区和风大街交叉路口碧桂园3号楼</t>
  </si>
  <si>
    <t>92340400MA8R0WPN0J</t>
  </si>
  <si>
    <t>山南新区徐记牛腩餐饮店</t>
  </si>
  <si>
    <t>92340400MA8R0XFE6N</t>
  </si>
  <si>
    <t>山南新区福福茶的饮品店</t>
  </si>
  <si>
    <t>安徽省淮南市山南新区安理工南门美食街4-16号</t>
  </si>
  <si>
    <t>92340400MA8R0XLD62</t>
  </si>
  <si>
    <t>山南新区福小辣番茄肥牛餐饮店</t>
  </si>
  <si>
    <t>安徽省淮南市山南新区安理工南门美食街3-15室</t>
  </si>
  <si>
    <t>92340400MA8R0Y1J00</t>
  </si>
  <si>
    <t>山南新区特色莱饭骨头店</t>
  </si>
  <si>
    <t>沈京京</t>
  </si>
  <si>
    <t>安徽省淮南市山南新区英伦联邦17栋145号</t>
  </si>
  <si>
    <t>92340400MA8R119F4W</t>
  </si>
  <si>
    <t>山南新区宗临建筑装饰工程门市部</t>
  </si>
  <si>
    <t>汤本田</t>
  </si>
  <si>
    <t>安徽省淮南市山南新区三和镇玉兰苑75号楼502室</t>
  </si>
  <si>
    <t>92340400MA8R11JQ8M</t>
  </si>
  <si>
    <t>山南新区爱尚美颜美甲店</t>
  </si>
  <si>
    <t>温彩红</t>
  </si>
  <si>
    <t>安徽省淮南市山南新区金域蓝湾小区34栋109，209室</t>
  </si>
  <si>
    <t>92340400MA8R1562XQ</t>
  </si>
  <si>
    <t>山南新区喜悦烘焙店</t>
  </si>
  <si>
    <t>聂常礼</t>
  </si>
  <si>
    <t>安徽省淮南市山南新区泰丰大街168号（平苑二层食堂）</t>
  </si>
  <si>
    <t>92340400MA8R15L098</t>
  </si>
  <si>
    <t>山南新区湖边女装店</t>
  </si>
  <si>
    <t>蔡娜娜</t>
  </si>
  <si>
    <t>安徽省淮南市山南新区 泉山湖雍景湾j10-102</t>
  </si>
  <si>
    <t>92340400MA8R16382H</t>
  </si>
  <si>
    <t>山南新区新英才图书贸易店</t>
  </si>
  <si>
    <t>张澳</t>
  </si>
  <si>
    <t>安徽省淮南市山南新区万茂环湖商铺5＃104室</t>
  </si>
  <si>
    <t>92340400MA8R19MF9A</t>
  </si>
  <si>
    <t>山南新区小馋猫超市</t>
  </si>
  <si>
    <t>王奎</t>
  </si>
  <si>
    <t>安徽省淮南市山南新区淮南市政务服务中心人民广场下沉广场1号</t>
  </si>
  <si>
    <t>92340400MA8R1B159W</t>
  </si>
  <si>
    <t>山南新区慕鸿馄饨店</t>
  </si>
  <si>
    <t>安徽省淮南市山南新区万茂金街J栋102室</t>
  </si>
  <si>
    <t>92340400MA8R1BTE08</t>
  </si>
  <si>
    <t>山南新区洋阳生活超市</t>
  </si>
  <si>
    <t>徐乐洋</t>
  </si>
  <si>
    <t>安徽省淮南市山南新区金域蓝湾108户商铺</t>
  </si>
  <si>
    <t>92340400MA8R1C0R5N</t>
  </si>
  <si>
    <t>山南新区徐伟烟酒商行</t>
  </si>
  <si>
    <t>徐伟</t>
  </si>
  <si>
    <t>安徽省淮南市山南新区金科山水墅101号</t>
  </si>
  <si>
    <t>92340400MA8R1C5KX7</t>
  </si>
  <si>
    <t>山南新区阳阳烟酒商行</t>
  </si>
  <si>
    <t>徐向阳</t>
  </si>
  <si>
    <t>安徽省淮南市山南新区御香山103号商铺</t>
  </si>
  <si>
    <t>92340400MA8R1C952U</t>
  </si>
  <si>
    <t>山南新区乐咖烟酒商行</t>
  </si>
  <si>
    <t>张贤</t>
  </si>
  <si>
    <t>安徽省淮南市山南新区金域蓝湾110号</t>
  </si>
  <si>
    <t>92340400MA8R1G0M5F</t>
  </si>
  <si>
    <t>山南新区博肖信息咨询服务部</t>
  </si>
  <si>
    <t>范玉芹</t>
  </si>
  <si>
    <t>安徽省淮南市山南新区高新区公租房3栋701室</t>
  </si>
  <si>
    <t>92340400MA8R1GKR39</t>
  </si>
  <si>
    <t>山南新区陈姐房屋信息咨询中心</t>
  </si>
  <si>
    <t>陈静</t>
  </si>
  <si>
    <t>安徽省淮南市山南新区西湖春天中墅地产39栋105室</t>
  </si>
  <si>
    <t>92340400MA8R1JRB5H</t>
  </si>
  <si>
    <t>山南新区雪萍百货店</t>
  </si>
  <si>
    <t>祁雪萍</t>
  </si>
  <si>
    <t>安徽省淮南市山南新区玉兰苑20栋302室</t>
  </si>
  <si>
    <t>92340400MA8R1JXT08</t>
  </si>
  <si>
    <t>山南新区鸿威电动车经营部</t>
  </si>
  <si>
    <t>徐余柱</t>
  </si>
  <si>
    <t>安徽省淮南市山南新区山南印象31栋1108号</t>
  </si>
  <si>
    <t>92340400MA8R1M298U</t>
  </si>
  <si>
    <t>山南新区山之木图书店</t>
  </si>
  <si>
    <t>李木子</t>
  </si>
  <si>
    <t>安徽省淮南市山南新区 恒大绿洲一期2号商铺2楼214</t>
  </si>
  <si>
    <t>92340400MA8R1QFN6J</t>
  </si>
  <si>
    <t>山南新区宫玉旧藏饰品工作室</t>
  </si>
  <si>
    <t>安徽省淮南市山南新区三和乡拓基广场5号16层1602</t>
  </si>
  <si>
    <t>92340400MA8R1R9G38</t>
  </si>
  <si>
    <t>山南新区花植春野鲜花经营店</t>
  </si>
  <si>
    <t>安徽省淮南市山南新区金地滟澜山110栋110室</t>
  </si>
  <si>
    <t>92340400MA8R1W3P20</t>
  </si>
  <si>
    <t>山南新区紫涵种植农场</t>
  </si>
  <si>
    <t>杭磊磊</t>
  </si>
  <si>
    <t>安徽省淮南市山南新区 马厂村胡郢组03号</t>
  </si>
  <si>
    <t>92340400MA8R1XJTX3</t>
  </si>
  <si>
    <t>山南新区朱红房屋信息咨询中心</t>
  </si>
  <si>
    <t>朱红</t>
  </si>
  <si>
    <t>92340400MA8R1Y2R8D</t>
  </si>
  <si>
    <t>山南新区曼羽制衣厂</t>
  </si>
  <si>
    <t>景彩云</t>
  </si>
  <si>
    <t>安徽省淮南市山南新区淮南互联网经济产业园B1栋302室</t>
  </si>
  <si>
    <t>92340400MA8R1YB55J</t>
  </si>
  <si>
    <t>山南新区星辉汽车养护服务中心</t>
  </si>
  <si>
    <t>徐壮壮</t>
  </si>
  <si>
    <t>安徽省淮南市山南新区山南新区山南印象公园财富街48号、49号楼0806商铺</t>
  </si>
  <si>
    <t>92340400MA8R20K8XC</t>
  </si>
  <si>
    <t>山南新区启军日用百货店</t>
  </si>
  <si>
    <t>苏启军</t>
  </si>
  <si>
    <t>安徽省淮南市山南新区银杏苑9号楼104室</t>
  </si>
  <si>
    <t>92340400MA8R21E92L</t>
  </si>
  <si>
    <t>山南新区揽慷烧烤店</t>
  </si>
  <si>
    <t>韩丽平</t>
  </si>
  <si>
    <t>安徽省淮南市山南新区 香樟苑一期6号楼101.102</t>
  </si>
  <si>
    <t>92340400MA8R21EP36</t>
  </si>
  <si>
    <t>山南新区丫丫布艺坊</t>
  </si>
  <si>
    <t>朱海艳</t>
  </si>
  <si>
    <t>安徽省淮南市山南新区碧桂园商铺47栋120，220号</t>
  </si>
  <si>
    <t>92340400MA8R23TN87</t>
  </si>
  <si>
    <t>山南新区昌荣建材门市部</t>
  </si>
  <si>
    <t>吴松</t>
  </si>
  <si>
    <t>安徽省淮南市山南新区东方医院西100米</t>
  </si>
  <si>
    <t>92340400MA8R25LB4U</t>
  </si>
  <si>
    <t>山南新区浩胜超市</t>
  </si>
  <si>
    <t>沈浩胜</t>
  </si>
  <si>
    <t>安徽省淮南市山南新区安徽省淮南市山南新区艺山南商铺12栋一层104号</t>
  </si>
  <si>
    <t>92340400MA8R25LG54</t>
  </si>
  <si>
    <t>山南新区星空台球俱乐部</t>
  </si>
  <si>
    <t>安徽省淮南市山南新区安徽省淮南市山南新区艺山南12栋一层103号</t>
  </si>
  <si>
    <t>92340400MA8R27NY0W</t>
  </si>
  <si>
    <t>山南新区嘉稳物资经营部</t>
  </si>
  <si>
    <t>苏金黄</t>
  </si>
  <si>
    <t>安徽省淮南市山南新区泉山湖公园里1区4栋101室</t>
  </si>
  <si>
    <t>92340400MA8R27UX7X</t>
  </si>
  <si>
    <t>山南新区鑫东联物资经营部</t>
  </si>
  <si>
    <t>詹可东</t>
  </si>
  <si>
    <t>92340400MA8R2A6H1D</t>
  </si>
  <si>
    <t>山南新区君君私房菜农家院</t>
  </si>
  <si>
    <t>邹少君</t>
  </si>
  <si>
    <t>安徽省淮南市山南新区香樟苑向东50米</t>
  </si>
  <si>
    <t>92340400MA8R2DBQ53</t>
  </si>
  <si>
    <t>山南新区纳晨商贸行</t>
  </si>
  <si>
    <t>冯玉乔</t>
  </si>
  <si>
    <t>安徽省淮南市山南新区 万茂华府16栋商住楼2703</t>
  </si>
  <si>
    <t>92340400MA8R2EHN1X</t>
  </si>
  <si>
    <t>山南新区香迷糊啦餐饮店</t>
  </si>
  <si>
    <t>安徽省淮南市山南新区金大地英伦联邦一期风情街1栋商业楼110号</t>
  </si>
  <si>
    <t>92340400MA8R2GB00G</t>
  </si>
  <si>
    <t>山南新区壹处家庭农场</t>
  </si>
  <si>
    <t>张影</t>
  </si>
  <si>
    <t>安徽省淮南市山南新区 三和镇西瓦村沟东组西郢台1号</t>
  </si>
  <si>
    <t>92340400MA8R2GH5XH</t>
  </si>
  <si>
    <t>山南新区拓丰餐饮管理部</t>
  </si>
  <si>
    <t>孔梅</t>
  </si>
  <si>
    <t>安徽省淮南市山南新区半山家园二期16号402</t>
  </si>
  <si>
    <t>92340405MA8R2GNM7J</t>
  </si>
  <si>
    <t>山南新区佩恩厨具经营部（个体工商户）</t>
  </si>
  <si>
    <t>王传田</t>
  </si>
  <si>
    <t>安徽省淮南市高新技术产业开发区山南城市综合体项目 1＃2＃商住楼2楼培恩展厅</t>
  </si>
  <si>
    <t>92340400MACYE77185</t>
  </si>
  <si>
    <t>山南新区爱睿堡图书管理服务中心</t>
  </si>
  <si>
    <t>程康</t>
  </si>
  <si>
    <t>安徽省淮南市山南新区南经十五路东侧中央美域28栋1单元302室</t>
  </si>
  <si>
    <t>92340400MAD0Q3UJ7E</t>
  </si>
  <si>
    <t>山南新区祥晟百货店</t>
  </si>
  <si>
    <t>李文祥</t>
  </si>
  <si>
    <t>安徽省淮南市山南新区 费郢村李郢组3号</t>
  </si>
  <si>
    <t>92340400MAD097LR3A</t>
  </si>
  <si>
    <t>山南新区慕颜美容馆</t>
  </si>
  <si>
    <t>孔维荣</t>
  </si>
  <si>
    <t>安徽省淮南市山南新区金地滟澜山小区112栋104室</t>
  </si>
  <si>
    <t>92340400MAD0YXLA16</t>
  </si>
  <si>
    <t>山南新区辅材建材经营部</t>
  </si>
  <si>
    <t>顾学清</t>
  </si>
  <si>
    <t>安徽省淮南市山南新区金域蓝湾北街3栋106号</t>
  </si>
  <si>
    <t>92340400MAD09B595P</t>
  </si>
  <si>
    <t>山南新区百味餐饮店</t>
  </si>
  <si>
    <t>疏甜甜</t>
  </si>
  <si>
    <t>安徽省淮南市山南新区理工大义苑食堂4号窗口</t>
  </si>
  <si>
    <t>92340400MAD0KTDW3C</t>
  </si>
  <si>
    <t>山南新区百绘书画工作室</t>
  </si>
  <si>
    <t>曹飞扬</t>
  </si>
  <si>
    <t>安徽省淮南市山南新区恒大绿洲28栋2405室</t>
  </si>
  <si>
    <t>92340400MAD0L12Q3W</t>
  </si>
  <si>
    <t>山南新区舒洁家政中心</t>
  </si>
  <si>
    <t>随敬侠</t>
  </si>
  <si>
    <t>安徽省淮南市山南新区龙城奥韵C区8栋1801室</t>
  </si>
  <si>
    <t>92340400MACXX1XR2E</t>
  </si>
  <si>
    <t>山南新区粥面世家餐饮铺</t>
  </si>
  <si>
    <t>徐刘芳</t>
  </si>
  <si>
    <t>安徽省淮南市山南新区理工大学山南校区义苑食堂28号</t>
  </si>
  <si>
    <t>92340400MAD1GXD950</t>
  </si>
  <si>
    <t>山南新区老陈废品回收站</t>
  </si>
  <si>
    <t>陈怀银</t>
  </si>
  <si>
    <t>安徽省淮南市山南新区泉山湖金龙实业有限公司院内2号仓库</t>
  </si>
  <si>
    <t>92340400MAD1H93R9B</t>
  </si>
  <si>
    <t>山南新区老赵废品回收站</t>
  </si>
  <si>
    <t>赵清顺</t>
  </si>
  <si>
    <t>安徽省淮南市山南新区泉山湖绿地西南门往南100米</t>
  </si>
  <si>
    <t>92340400MAD142QUXB</t>
  </si>
  <si>
    <t>山南新区套餐快餐铺</t>
  </si>
  <si>
    <t>程涛</t>
  </si>
  <si>
    <t>安徽省淮南市山南新区理工大学义苑1楼</t>
  </si>
  <si>
    <t>92340400MACY17D902</t>
  </si>
  <si>
    <t>山南新区姐弟餐饮店</t>
  </si>
  <si>
    <t>朱龙胜</t>
  </si>
  <si>
    <t>安徽省淮南市山南新区恒大绿洲1001号</t>
  </si>
  <si>
    <t>92340400MAD1LU3R8H</t>
  </si>
  <si>
    <t>山南新区语谦商贸经营部</t>
  </si>
  <si>
    <t>孙毅</t>
  </si>
  <si>
    <t>安徽省淮南市山南新区西湖春天26号楼1001</t>
  </si>
  <si>
    <t>92340400MAD16YM4XC</t>
  </si>
  <si>
    <t>山南新区爱学堂文具店</t>
  </si>
  <si>
    <t>龚文静</t>
  </si>
  <si>
    <t>安徽省淮南市山南新区金地·中央美域24栋112号</t>
  </si>
  <si>
    <t>92340400MAD0FURW88</t>
  </si>
  <si>
    <t>山南新区涵希服饰店</t>
  </si>
  <si>
    <t>胡刘弯</t>
  </si>
  <si>
    <t>安徽省淮南市山南新区三和街合淮路西侧50米</t>
  </si>
  <si>
    <t>92340400MAD0FW0R0M</t>
  </si>
  <si>
    <t>山南新区瑞发茶馆</t>
  </si>
  <si>
    <t>张友树</t>
  </si>
  <si>
    <t>安徽省淮南市山南新区 紫薇苑14号楼2401室</t>
  </si>
  <si>
    <t>92340400MAD19T5K51</t>
  </si>
  <si>
    <t>山南新区兴旺奶茶店</t>
  </si>
  <si>
    <t>黄晓红</t>
  </si>
  <si>
    <t>安徽省淮南市山南新区红星美凯龙A8131号商铺</t>
  </si>
  <si>
    <t>92340400MAD116MK7K</t>
  </si>
  <si>
    <t>山南新区贺丽贸易商行</t>
  </si>
  <si>
    <t>王贺丽</t>
  </si>
  <si>
    <t>安徽省淮南市山南新区 好食街s6-112铺</t>
  </si>
  <si>
    <t>92340400MAD0L9UK4J</t>
  </si>
  <si>
    <t>山南新区悠然民宿服务旅店</t>
  </si>
  <si>
    <t>陈小春</t>
  </si>
  <si>
    <t>安徽省淮南市山南新区徐郢自建房1号</t>
  </si>
  <si>
    <t>92340400MAD15GKN8M</t>
  </si>
  <si>
    <t>山南新区星沐民宿旅店</t>
  </si>
  <si>
    <t>胡金</t>
  </si>
  <si>
    <t>安徽省淮南市山南新区龙泉市场商铺1层112</t>
  </si>
  <si>
    <t>92340400MAD0Q85L8T</t>
  </si>
  <si>
    <t>山南新区暖阳民宿旅店</t>
  </si>
  <si>
    <t>陈迎春</t>
  </si>
  <si>
    <t>安徽省淮南市山南新区壹代城沿街自建商铺2号</t>
  </si>
  <si>
    <t>92340400MAD19A5G0T</t>
  </si>
  <si>
    <t>山南新区甜甜的圈服装铺</t>
  </si>
  <si>
    <t>汤浩然</t>
  </si>
  <si>
    <t>安徽省淮南市山南新区紫薇苑s10＃106号</t>
  </si>
  <si>
    <t>92340400MACYJGH999</t>
  </si>
  <si>
    <t>山南新区弘杨建材店</t>
  </si>
  <si>
    <t>潘明张</t>
  </si>
  <si>
    <t>安徽省淮南市山南新区 英伦联邦39栋116号</t>
  </si>
  <si>
    <t>92340400MACYJH720L</t>
  </si>
  <si>
    <t>山南新区旭萧信息技术咨询服务工作室</t>
  </si>
  <si>
    <t>杜胜男</t>
  </si>
  <si>
    <t>安徽省淮南市山南新区 淮河大道中段中至信壹号院8栋801</t>
  </si>
  <si>
    <t>92340400MAD1N3X054</t>
  </si>
  <si>
    <t>山南新区可口甜饮品店</t>
  </si>
  <si>
    <t>安徽省淮南市山南新区马厂街道供电所对面50米</t>
  </si>
  <si>
    <t>92340400MAD26KNH58</t>
  </si>
  <si>
    <t>山南新区杨家百味牛肉汤店</t>
  </si>
  <si>
    <t>杨积莹</t>
  </si>
  <si>
    <t>安徽省淮南市山南新区广弘城35栋105-205室</t>
  </si>
  <si>
    <t>92340400MAD1N7PA7F</t>
  </si>
  <si>
    <t>山南新区原鸡原汤餐饮店</t>
  </si>
  <si>
    <t>程东锋</t>
  </si>
  <si>
    <t>安徽省淮南市山南新区香樟园一期7号楼一单元</t>
  </si>
  <si>
    <t>92340400MACYK1CK1R</t>
  </si>
  <si>
    <t>山南新区黑马路碳火老火锅店</t>
  </si>
  <si>
    <t>尹瑞</t>
  </si>
  <si>
    <t>安徽省淮南市山南新区好食街116-117号</t>
  </si>
  <si>
    <t>92340400MACYNFDD52</t>
  </si>
  <si>
    <t>山南新区喏喏百货店</t>
  </si>
  <si>
    <t>苏典</t>
  </si>
  <si>
    <t>安徽省淮南市山南新区恒大绿洲一号商铺101号</t>
  </si>
  <si>
    <t>92340400MAD275P38B</t>
  </si>
  <si>
    <t>山南新区吞口熊餐饮店</t>
  </si>
  <si>
    <t>韩引</t>
  </si>
  <si>
    <t>安徽省淮南市山南新区理工大南门美食街1-23号</t>
  </si>
  <si>
    <t>92340400MAD1NQL284</t>
  </si>
  <si>
    <t>山南新区小费水果超市</t>
  </si>
  <si>
    <t>安徽省淮南市山南新区三和街道贝贝手机店向东100米</t>
  </si>
  <si>
    <t>92340400MAD27A8T6U</t>
  </si>
  <si>
    <t>山南新区元衣服饰店</t>
  </si>
  <si>
    <t>李元壹</t>
  </si>
  <si>
    <t>安徽省淮南市山南新区泉山湖香颂m15-123号</t>
  </si>
  <si>
    <t>92340400MAD27FP00P</t>
  </si>
  <si>
    <t>山南新区洪州宾馆旅店</t>
  </si>
  <si>
    <t>武玉林</t>
  </si>
  <si>
    <t>安徽省淮南市山南新区春华金大地英伦联邦2号商业楼100室</t>
  </si>
  <si>
    <t>92340400MACYP762X7</t>
  </si>
  <si>
    <t>山南新区草芳宾馆旅店</t>
  </si>
  <si>
    <t>安徽省淮南市山南新区春华街金大地英伦联邦2号商业楼101室</t>
  </si>
  <si>
    <t>92340400MAD1P0HA8M</t>
  </si>
  <si>
    <t>山南新区艺发宾馆旅店</t>
  </si>
  <si>
    <t>安徽省淮南市山南新区春华街金大地英伦联邦2号商业楼102室</t>
  </si>
  <si>
    <t>92340400MAD27GQL1C</t>
  </si>
  <si>
    <t>山南新区美维堡餐饮店</t>
  </si>
  <si>
    <t>安徽省淮南市山南新区英伦联邦二期商铺1-107室</t>
  </si>
  <si>
    <t>92340400MAD149PR85</t>
  </si>
  <si>
    <t>山南新区逸轩宾馆旅店</t>
  </si>
  <si>
    <t>黄金莉</t>
  </si>
  <si>
    <t>安徽省淮南市山南新区艺山南公寓楼13幢5楼503室</t>
  </si>
  <si>
    <t>92340400MAD0CE4A1K</t>
  </si>
  <si>
    <t>山南新区轩君雅宾馆旅店</t>
  </si>
  <si>
    <t>安徽省淮南市山南新区泰宁大街艺山南公寓楼13幢5栋501室</t>
  </si>
  <si>
    <t>92340400MAD1FA8F4M</t>
  </si>
  <si>
    <t>山南新区雅轩君宾馆旅店</t>
  </si>
  <si>
    <t>安徽省淮南市山南新区泰宁大街艺山南公寓楼13幢5楼502室</t>
  </si>
  <si>
    <t>92340400MAD1G62K19</t>
  </si>
  <si>
    <t>山南新区孙文美生活超市</t>
  </si>
  <si>
    <t>孙文美</t>
  </si>
  <si>
    <t>安徽省淮南市山南新区三和镇益城寺路边30米</t>
  </si>
  <si>
    <t>92340400MAD0GD3E7C</t>
  </si>
  <si>
    <t>山南新区山金咖啡店</t>
  </si>
  <si>
    <t>安徽省淮南市山南新区西湖春天66栋111号商铺</t>
  </si>
  <si>
    <t>92340400MACYPUXM8W</t>
  </si>
  <si>
    <t>山南新区达杨劳务服务部</t>
  </si>
  <si>
    <t>余开虎</t>
  </si>
  <si>
    <t>安徽省淮南市山南新区香樟苑2期46号楼206室</t>
  </si>
  <si>
    <t>92340400MAD2BR4NXK</t>
  </si>
  <si>
    <t>山南新区横芊百货店（个体工商户）</t>
  </si>
  <si>
    <t>周怡</t>
  </si>
  <si>
    <t>安徽省淮南市山南新区泉山湖塘岛17号楼</t>
  </si>
  <si>
    <t>92340400MAD1GFGP6D</t>
  </si>
  <si>
    <t>山南新区旺灿百货店（个体工商户）</t>
  </si>
  <si>
    <t>袁绪楠</t>
  </si>
  <si>
    <t>安徽省淮南市山南新区香樟苑4期24号楼404室</t>
  </si>
  <si>
    <t>92340400MAD1GGH43D</t>
  </si>
  <si>
    <t>山南新区安发面馆</t>
  </si>
  <si>
    <t>吴涛</t>
  </si>
  <si>
    <t>安徽省淮南市山南新区三和镇横塘村13集上组</t>
  </si>
  <si>
    <t>92340400MAD2C2JP9P</t>
  </si>
  <si>
    <t>山南新区山美优家生活超市</t>
  </si>
  <si>
    <t>许岩浩</t>
  </si>
  <si>
    <t>安徽省淮南市山南新区英伦联邦一期南门2号130</t>
  </si>
  <si>
    <t>92340400MAD2CAY1XW</t>
  </si>
  <si>
    <t>山南新区亿通达工程咨询服务中心</t>
  </si>
  <si>
    <t>柏祝富</t>
  </si>
  <si>
    <t>安徽省淮南市山南新区滟澜山小区商铺1楼01＃</t>
  </si>
  <si>
    <t>92340400MAD3MM4092</t>
  </si>
  <si>
    <t>山南新区友辰宾馆旅店</t>
  </si>
  <si>
    <t>蔡雨曦</t>
  </si>
  <si>
    <t>安徽省淮南市山南新区英伦联邦沿街商铺1层11号</t>
  </si>
  <si>
    <t>92340400MAD3MM4T6K</t>
  </si>
  <si>
    <t>山南新区双悦酒店</t>
  </si>
  <si>
    <t>蔡云弟</t>
  </si>
  <si>
    <t>安徽省淮南市山南新区姚大郢自建楼1层101</t>
  </si>
  <si>
    <t>92340400MAD3WC959Q</t>
  </si>
  <si>
    <t>山南新区捷讯宾馆旅店</t>
  </si>
  <si>
    <t>安徽省淮南市山南新区壹代城沿街商铺西100米</t>
  </si>
  <si>
    <t>92340400MAD3WCA477</t>
  </si>
  <si>
    <t>山南新区宇安小栖民宿店</t>
  </si>
  <si>
    <t>安徽省淮南市山南新区一品麓苑东门北200米自建房</t>
  </si>
  <si>
    <t>92340400MACYWEWX62</t>
  </si>
  <si>
    <t>山南新区圆韵仓储服务站</t>
  </si>
  <si>
    <t>范雪丽</t>
  </si>
  <si>
    <t>安徽省淮南市山南新区中央美域21栋105号</t>
  </si>
  <si>
    <t>92340400MAD1R7CG58</t>
  </si>
  <si>
    <t>山南新区朋惠建材店</t>
  </si>
  <si>
    <t>王朋</t>
  </si>
  <si>
    <t>92340400MAD1RKUK8G</t>
  </si>
  <si>
    <t>山南新区小倪干鲜批发经销店干货经营店</t>
  </si>
  <si>
    <t>倪明</t>
  </si>
  <si>
    <t>安徽省淮南市山南新区英伦联邦一期风情街二栋商业楼104</t>
  </si>
  <si>
    <t>92340400MAD1LDQT48</t>
  </si>
  <si>
    <t>山南新区后街欧潮服装店</t>
  </si>
  <si>
    <t>安徽省淮南市山南新区山南城市综合体商业B区2栋101户</t>
  </si>
  <si>
    <t>92340400MAD1LLK194</t>
  </si>
  <si>
    <t>山南新区文佑仓储服务站</t>
  </si>
  <si>
    <t>施文</t>
  </si>
  <si>
    <t>安徽省淮南市山南新区恒大绿洲一号商铺107号</t>
  </si>
  <si>
    <t>92340400MAD2F4DH7L</t>
  </si>
  <si>
    <t>山南新区希萌美甲店</t>
  </si>
  <si>
    <t>张兴梅</t>
  </si>
  <si>
    <t>安徽省淮南市山南新区风情街1-218号</t>
  </si>
  <si>
    <t>92340400MAD1PJ886C</t>
  </si>
  <si>
    <t>山南新区家合超市</t>
  </si>
  <si>
    <t>赵佩全</t>
  </si>
  <si>
    <t>安徽省淮南市山南新区海德公馆9号楼115号商铺</t>
  </si>
  <si>
    <t>92340400MAD2PRAT36</t>
  </si>
  <si>
    <t>山南新区朗朗百货店</t>
  </si>
  <si>
    <t>李郎</t>
  </si>
  <si>
    <t>安徽省淮南市山南新区恒大绿洲5号商业110</t>
  </si>
  <si>
    <t>92340400MAD26ABU8C</t>
  </si>
  <si>
    <t>山南新区永盛百货经营部</t>
  </si>
  <si>
    <t>韩永</t>
  </si>
  <si>
    <t>安徽省淮南市山南新区碧桂园5号楼601</t>
  </si>
  <si>
    <t>92340400MAD0MT3RXG</t>
  </si>
  <si>
    <t>山南新区衣贝服饰店</t>
  </si>
  <si>
    <t>杨贝</t>
  </si>
  <si>
    <t>安徽省淮南市山南新区英伦联邦34栋B08室</t>
  </si>
  <si>
    <t>92340400MAD3AFC13D</t>
  </si>
  <si>
    <t>山南新区蛋蛋岛游乐园服务中心</t>
  </si>
  <si>
    <t>冯春林</t>
  </si>
  <si>
    <t>安徽省淮南市山南新区鸿凯湾晟地绿园小区61#103、203</t>
  </si>
  <si>
    <t>92340400MAD0N8KX5T</t>
  </si>
  <si>
    <t>山南新区舜耕家园便利店</t>
  </si>
  <si>
    <t>王忠洪</t>
  </si>
  <si>
    <t>安徽省淮南市山南新区东方蓝海向东400米</t>
  </si>
  <si>
    <t>92340400MAD0T62F0W</t>
  </si>
  <si>
    <t>山南新区印月台球俱乐部</t>
  </si>
  <si>
    <t>尹东</t>
  </si>
  <si>
    <t>安徽省淮南市山南新区 淮河大道英伦联邦25＃负一层商铺</t>
  </si>
  <si>
    <t>92340400MAD2KR38XD</t>
  </si>
  <si>
    <t>山南新区佳妍九五养生养生保健服务馆</t>
  </si>
  <si>
    <t>许云</t>
  </si>
  <si>
    <t>安徽省淮南市山南新区山南新区壹品山南项目C-03栋102室</t>
  </si>
  <si>
    <t>92340400MAD252UF9C</t>
  </si>
  <si>
    <t>山南新区果翼水果店（个体工商户）</t>
  </si>
  <si>
    <t>李玉婷</t>
  </si>
  <si>
    <t>安徽省淮南市山南新区 山南印象2栋0801A-1</t>
  </si>
  <si>
    <t>92340400MAD0T8CY53</t>
  </si>
  <si>
    <t>山南新区两条鱼商贸网店</t>
  </si>
  <si>
    <t>徐冉</t>
  </si>
  <si>
    <t>安徽省淮南市山南新区泉山湖香颂小镇N区13号楼2301室</t>
  </si>
  <si>
    <t>92340400MAD0URK72C</t>
  </si>
  <si>
    <t>山南新区慕喜高端婚车租聘婚庆店</t>
  </si>
  <si>
    <t>韩蛟</t>
  </si>
  <si>
    <t>安徽省淮南市山南新区中央美域21栋227号</t>
  </si>
  <si>
    <t>92340400MAD36E75XF</t>
  </si>
  <si>
    <t>山南新区开创未来互联网科技工作室</t>
  </si>
  <si>
    <t>李海洋</t>
  </si>
  <si>
    <t>安徽省淮南市山南新区山南壹号35号楼702</t>
  </si>
  <si>
    <t>92340400MAD25WA6XC</t>
  </si>
  <si>
    <t>山南新区祯艺家建材经营部</t>
  </si>
  <si>
    <t>李敏</t>
  </si>
  <si>
    <t>安徽省淮南市山南新区 山南印象43栋104室</t>
  </si>
  <si>
    <t>92340400MAD2Q5D43P</t>
  </si>
  <si>
    <t>山南新区德匠精致洗衣馆</t>
  </si>
  <si>
    <t>黄伟龙</t>
  </si>
  <si>
    <t>安徽省淮南市山南新区金域蓝湾小区34栋121-211号</t>
  </si>
  <si>
    <t>92340400MAD3CGWY40</t>
  </si>
  <si>
    <t>山南新区宏烨旧物收藏百货家庭</t>
  </si>
  <si>
    <t>王景洪</t>
  </si>
  <si>
    <t>安徽省淮南市山南新区山南印象38栋2单元501号</t>
  </si>
  <si>
    <t>92340400MAD0WWBK65</t>
  </si>
  <si>
    <t>山南新区范师傅面馆餐饮店</t>
  </si>
  <si>
    <t>范明玉</t>
  </si>
  <si>
    <t>安徽省淮南市山南新区英伦联邦一期39栋商业1806室</t>
  </si>
  <si>
    <t>92340400MAD2QN6L7P</t>
  </si>
  <si>
    <t>山南新区重生之开了一家烘焙店</t>
  </si>
  <si>
    <t>王珂莹</t>
  </si>
  <si>
    <t>安徽省淮南市山南新区艺山南13号楼107商铺</t>
  </si>
  <si>
    <t>92340400MAD3RHH72F</t>
  </si>
  <si>
    <t>山南新区联艺商贸行</t>
  </si>
  <si>
    <t>邓祖根</t>
  </si>
  <si>
    <t>安徽省淮南市山南新区英伦联邦27号楼2908室</t>
  </si>
  <si>
    <t>92340400MAD3RT9K09</t>
  </si>
  <si>
    <t>山南新区小谷家的烘焙店</t>
  </si>
  <si>
    <t>谷凤亭</t>
  </si>
  <si>
    <t>安徽省淮南市山南新区西湖春天30号楼111室</t>
  </si>
  <si>
    <t>92340400MAD2HFDL01</t>
  </si>
  <si>
    <t>山南新区大鸭头熟食店</t>
  </si>
  <si>
    <t>邹林</t>
  </si>
  <si>
    <t>安徽省淮南市山南新区香樟苑一期9栋105室商铺</t>
  </si>
  <si>
    <t>92340400MAD3T68Y7U</t>
  </si>
  <si>
    <t>山南新区遇见小吃店</t>
  </si>
  <si>
    <t>陈政</t>
  </si>
  <si>
    <t>安徽省淮南市山南新区泉山湖公园里H区12号楼105</t>
  </si>
  <si>
    <t>92340400MAD302Q123</t>
  </si>
  <si>
    <t>山南新区高新养马人箱包网店</t>
  </si>
  <si>
    <t>徐锋</t>
  </si>
  <si>
    <t>安徽省淮南市山南新区艺山南13栋1411室</t>
  </si>
  <si>
    <t>92340400MAD3EWDH93</t>
  </si>
  <si>
    <t>山南新区嘎嘎香大茶缸麻辣烫餐饮店</t>
  </si>
  <si>
    <t>陈涛</t>
  </si>
  <si>
    <t>安徽省淮南市山南新区理工大学南侧南经十四路与南纬十一路交口淮南横塘莘学子美食街407号</t>
  </si>
  <si>
    <t>92340400MAD3F3LW99</t>
  </si>
  <si>
    <t>山南新区艳艳美容店</t>
  </si>
  <si>
    <t>安徽省淮南市山南新区三和香樟苑一期7号楼108室</t>
  </si>
  <si>
    <t>92340400MAD20MUX3T</t>
  </si>
  <si>
    <t>山南新区渡考家政服务部</t>
  </si>
  <si>
    <t>王家劲</t>
  </si>
  <si>
    <t>安徽省淮南市山南新区 西湖春天西门32栋105号</t>
  </si>
  <si>
    <t>92340400MAD18F6L6K</t>
  </si>
  <si>
    <t>山南新区饭饭餐饮店</t>
  </si>
  <si>
    <t>安徽省淮南市山南新区英伦联邦二期商铺1-109室</t>
  </si>
  <si>
    <t>92340400MAD20T2F7Y</t>
  </si>
  <si>
    <t>山南新区美维堡炸餐饮店</t>
  </si>
  <si>
    <t>安徽省淮南市山南新区英伦联邦二期商铺1-108室</t>
  </si>
  <si>
    <t>92340400MAD2W32K13</t>
  </si>
  <si>
    <t>山南新区小雪香草卤汁拌面小吃店</t>
  </si>
  <si>
    <t>苏雪</t>
  </si>
  <si>
    <t>安徽省淮南市山南新区英伦联邦一期1栋120室</t>
  </si>
  <si>
    <t>92340400MAD2W5JNX6</t>
  </si>
  <si>
    <t>山南新区伟荣菜铺</t>
  </si>
  <si>
    <t>胡伟荣</t>
  </si>
  <si>
    <t>安徽省淮南市山南新区紫薇苑菜市51-54号</t>
  </si>
  <si>
    <t>92340400MAD2XWC22R</t>
  </si>
  <si>
    <t>山南新区远行机电安装店</t>
  </si>
  <si>
    <t>戴玉安</t>
  </si>
  <si>
    <t>安徽省淮南市山南新区黄山村骑山集西100米</t>
  </si>
  <si>
    <t>92340400MAD32T7B8C</t>
  </si>
  <si>
    <t>山南新区晟地母婴用品坊</t>
  </si>
  <si>
    <t>安徽省淮南市山南新区晟地绿园60-104一楼</t>
  </si>
  <si>
    <t>92340400MAD1DF8F7K</t>
  </si>
  <si>
    <t>山南新区邹德厂食品店</t>
  </si>
  <si>
    <t>顾承玲</t>
  </si>
  <si>
    <t>安徽省淮南市山南新区紫薇苑邻里菜市3号商铺</t>
  </si>
  <si>
    <t>92340400MAD46XWF3F</t>
  </si>
  <si>
    <t>山南新区双沐雅舍棋牌俱乐部</t>
  </si>
  <si>
    <t>邹宁</t>
  </si>
  <si>
    <t>安徽省淮南市山南新区中央美域二期30幢205室2层</t>
  </si>
  <si>
    <t>92340400MAD473PD66</t>
  </si>
  <si>
    <t>山南新区冰杰百货店</t>
  </si>
  <si>
    <t>王宁</t>
  </si>
  <si>
    <t>安徽省淮南市山南新区万茂华府E区商业楼121</t>
  </si>
  <si>
    <t>92340400MAD478PJ9Q</t>
  </si>
  <si>
    <t>山南新区不晚服装店</t>
  </si>
  <si>
    <t>蔡思思</t>
  </si>
  <si>
    <t>安徽省淮南市山南新区泉山湖联华金水城藏岛G18-103号</t>
  </si>
  <si>
    <t>92340400MAD3BPDQ7Q</t>
  </si>
  <si>
    <t>山南新区八方缘烟酒茶店</t>
  </si>
  <si>
    <t>刘素兰</t>
  </si>
  <si>
    <t>安徽省淮南市山南新区碧桂园46号102</t>
  </si>
  <si>
    <t>92340400MAD3Q6YWXB</t>
  </si>
  <si>
    <t>山南新区三茶四季茶叶店</t>
  </si>
  <si>
    <t>汤建华</t>
  </si>
  <si>
    <t>安徽省淮南市山南新区香樟苑小区六期s2＃106室</t>
  </si>
  <si>
    <t>92340400MAD1L1K301</t>
  </si>
  <si>
    <t>山南新区辰萱广告服务中心</t>
  </si>
  <si>
    <t>苏串串</t>
  </si>
  <si>
    <t>安徽省淮南市山南新区中至信书香雅苑8栋1302室</t>
  </si>
  <si>
    <t>92340400MAD30Y4CXT</t>
  </si>
  <si>
    <t>山南新区轩家牛肉汤店</t>
  </si>
  <si>
    <t>李淮忠</t>
  </si>
  <si>
    <t>安徽省淮南市山南新区御香山商铺29栋109号</t>
  </si>
  <si>
    <t>92340400MAD48MQDXW</t>
  </si>
  <si>
    <t>山南新区罗志花蔬菜店</t>
  </si>
  <si>
    <t>罗志花</t>
  </si>
  <si>
    <t>安徽省淮南市山南新区紫薇苑菜市场二楼47-48号摊位</t>
  </si>
  <si>
    <t>92340400MAD1QG293B</t>
  </si>
  <si>
    <t>山南新区渔村印象餐饮店</t>
  </si>
  <si>
    <t>唐玮</t>
  </si>
  <si>
    <t>安徽省淮南市山南新区 广弘城商铺46，47，48，49栋，107，108，109号</t>
  </si>
  <si>
    <t>92340400MAD492GT8A</t>
  </si>
  <si>
    <t>山南新区树利水果种植场</t>
  </si>
  <si>
    <t>李树利</t>
  </si>
  <si>
    <t>安徽省淮南市山南新区安徽省淮南市田家庵区史院乡村委会南500米</t>
  </si>
  <si>
    <t>92340400MAD493NLXE</t>
  </si>
  <si>
    <t>山南新区绿晨五金经营部</t>
  </si>
  <si>
    <t>罗志绿</t>
  </si>
  <si>
    <t>安徽省淮南市山南新区三和镇王圩村严郢组30号</t>
  </si>
  <si>
    <t>92340400MAD42TQ260</t>
  </si>
  <si>
    <t>山南新区汪萍文化艺术交流中心</t>
  </si>
  <si>
    <t>汪维萍</t>
  </si>
  <si>
    <t>安徽省淮南市山南新区泉山湖香颂小镇11号楼1102室</t>
  </si>
  <si>
    <t>92340400MAD392GC89</t>
  </si>
  <si>
    <t>山南新区正隆文化艺术经营部</t>
  </si>
  <si>
    <t>郑涛</t>
  </si>
  <si>
    <t>安徽省淮南市山南新区山南印象公园财富街25栋119号</t>
  </si>
  <si>
    <t>92340400MAD4QPHU8W</t>
  </si>
  <si>
    <t>山南新区刘桂华家禽销售店</t>
  </si>
  <si>
    <t>刘桂华</t>
  </si>
  <si>
    <t>安徽省淮南市山南新区三和镇菜市场11号</t>
  </si>
  <si>
    <t>92340403MAD29XBL3H</t>
  </si>
  <si>
    <t>田家庵区帽子米线店</t>
  </si>
  <si>
    <t>彭满艳</t>
  </si>
  <si>
    <t>安徽省淮南市田家庵区民生淮河新城项目3期123号商铺</t>
  </si>
  <si>
    <t>92340400MAD4JE997A</t>
  </si>
  <si>
    <t>山南新区致富餐饮店</t>
  </si>
  <si>
    <t>王小健</t>
  </si>
  <si>
    <t>安徽省淮南市山南新区 安徽理工大学南门美食街2-5</t>
  </si>
  <si>
    <t>92340400MAD4JEMT3K</t>
  </si>
  <si>
    <t>山南新区爱明蔬菜铺</t>
  </si>
  <si>
    <t>朱元明</t>
  </si>
  <si>
    <t>安徽省淮南市山南新区紫薇苑菜市场37、38、39、40号</t>
  </si>
  <si>
    <t>92340400MAD4JENX29</t>
  </si>
  <si>
    <t>山南新区展鸿贸易商行</t>
  </si>
  <si>
    <t>魏鹏</t>
  </si>
  <si>
    <t>安徽省淮南市山南新区 好食街S6-109铺</t>
  </si>
  <si>
    <t>92340400MAD2K1119F</t>
  </si>
  <si>
    <t>山南新区褚友全商贸行</t>
  </si>
  <si>
    <t>褚友全</t>
  </si>
  <si>
    <t>安徽省淮南市山南新区 三和镇黄山村褚东组1户1号</t>
  </si>
  <si>
    <t>92340400MAD402JD7F</t>
  </si>
  <si>
    <t>山南新区园园水产铺</t>
  </si>
  <si>
    <t>汪园园</t>
  </si>
  <si>
    <t>安徽省淮南市山南新区紫薇苑菜市1,5号</t>
  </si>
  <si>
    <t>92340400MAD4L6XG6M</t>
  </si>
  <si>
    <t>山南新区中谢食堂服务部</t>
  </si>
  <si>
    <t>何启银</t>
  </si>
  <si>
    <t>安徽省淮南市山南新区 原西岗小学校内</t>
  </si>
  <si>
    <t>92340400MAD2KE5X18</t>
  </si>
  <si>
    <t>山南新区寻感鞋店</t>
  </si>
  <si>
    <t>费二玲</t>
  </si>
  <si>
    <t>安徽省淮南市山南新区万茂红星美凯龙往南100米</t>
  </si>
  <si>
    <t>92340400MAD2KEPW0A</t>
  </si>
  <si>
    <t>山南新区衣橱服饰店</t>
  </si>
  <si>
    <t>赵敏</t>
  </si>
  <si>
    <t>安徽省淮南市山南新区泉山信谊四季城4号楼1803号</t>
  </si>
  <si>
    <t>92340400MAD3HUBF0R</t>
  </si>
  <si>
    <t>山南新区龙萍超市</t>
  </si>
  <si>
    <t>胡亮亮</t>
  </si>
  <si>
    <t>安徽省淮南市山南新区山南新区钻石星座3栋1203室</t>
  </si>
  <si>
    <t>92340400MAD47ELQ73</t>
  </si>
  <si>
    <t>山南新区瓦蚌湖水产商铺</t>
  </si>
  <si>
    <t>张长宝</t>
  </si>
  <si>
    <t>安徽省淮南市山南新区紫薇苑一楼3号商铺</t>
  </si>
  <si>
    <t>92340400MAD47R823B</t>
  </si>
  <si>
    <t>山南新区栗粒香炒货经营部</t>
  </si>
  <si>
    <t>陈晓</t>
  </si>
  <si>
    <t>安徽省淮南市山南新区万茂华府万茂金街9栋107号</t>
  </si>
  <si>
    <t>92340400MAD4J6Y6XQ</t>
  </si>
  <si>
    <t>山南新区美亿美容店</t>
  </si>
  <si>
    <t>胡玉美</t>
  </si>
  <si>
    <t>安徽省淮南市山南新区东昌庭院6号楼商铺106号</t>
  </si>
  <si>
    <t>92340400MAD4AHQX06</t>
  </si>
  <si>
    <t>山南新区蜜思奶茶店</t>
  </si>
  <si>
    <t>周力任</t>
  </si>
  <si>
    <t>安徽省淮南市山南新区 理工大义苑食堂一楼34号</t>
  </si>
  <si>
    <t>92340400MAD3NPGX9A</t>
  </si>
  <si>
    <t>山南新区亲邻生活超市</t>
  </si>
  <si>
    <t>吴怀仙</t>
  </si>
  <si>
    <t>安徽省淮南市山南新区高新区金科山水墅1栋S1栋107号</t>
  </si>
  <si>
    <t>92340400MAD4G9R40N</t>
  </si>
  <si>
    <t>山南新区小杨烧烤店</t>
  </si>
  <si>
    <t>刘红</t>
  </si>
  <si>
    <t>安徽省淮南市山南新区 西湖春天西门51号楼114商铺</t>
  </si>
  <si>
    <t>92340400MAD39N3B4J</t>
  </si>
  <si>
    <t>山南新区全办百货经营部</t>
  </si>
  <si>
    <t>胡鑫波</t>
  </si>
  <si>
    <t>安徽省淮南市山南新区 三和镇万茂金街J栋121号商铺</t>
  </si>
  <si>
    <t>92340400MAD595120U</t>
  </si>
  <si>
    <t>山南新区小陈冷冻食品铺</t>
  </si>
  <si>
    <t>安徽省淮南市山南新区紫薇苑菜市场25、26号</t>
  </si>
  <si>
    <t>92340400MAD39P1825</t>
  </si>
  <si>
    <t>山南新区鑫鑫蔬菜店</t>
  </si>
  <si>
    <t>金鹏</t>
  </si>
  <si>
    <t>安徽省淮南市山南新区紫薇苑菜市场二楼商铺17号</t>
  </si>
  <si>
    <t>92340400MAD4MQCH0D</t>
  </si>
  <si>
    <t>山南新区牧源种植场</t>
  </si>
  <si>
    <t>孔邵娜</t>
  </si>
  <si>
    <t>安徽省淮南市山南新区 三和镇马厂村瓦南组28号</t>
  </si>
  <si>
    <t>92340400MAD434E941</t>
  </si>
  <si>
    <t>山南新区快易点快餐店</t>
  </si>
  <si>
    <t>沈宏四</t>
  </si>
  <si>
    <t>安徽省淮南市山南新区 三和镇香樟苑四期二号点B楼13、14、15、16号商铺</t>
  </si>
  <si>
    <t>92340400MAD3E4MW2Q</t>
  </si>
  <si>
    <t>山南新区老汤农副产品店</t>
  </si>
  <si>
    <t>汤建设</t>
  </si>
  <si>
    <t>安徽省淮南市山南新区紫薇苑菜市场55-58号</t>
  </si>
  <si>
    <t>92340400MAD4Y3JJ4T</t>
  </si>
  <si>
    <t>山南新区旭浩奶茶店</t>
  </si>
  <si>
    <t>张旭日</t>
  </si>
  <si>
    <t>安徽省淮南市山南新区 三和街道紫薇苑B区109商铺</t>
  </si>
  <si>
    <t>92340400MAD4Y4AK82</t>
  </si>
  <si>
    <t>山南新区宅配全屋电器经营部</t>
  </si>
  <si>
    <t>张在成</t>
  </si>
  <si>
    <t>安徽省淮南市山南新区玫瑰苑14号楼1003室</t>
  </si>
  <si>
    <t>92340400MAD5GTRX37</t>
  </si>
  <si>
    <t>山南新区老张干货超市</t>
  </si>
  <si>
    <t>张香红</t>
  </si>
  <si>
    <t>安徽省淮南市山南新区壹代城商业街4栋112号</t>
  </si>
  <si>
    <t>92340400MAD5GUQC8N</t>
  </si>
  <si>
    <t>山南新区吴本芹水果铺</t>
  </si>
  <si>
    <t>安徽省淮南市山南新区紫薇苑菜市场9、10、11、12号</t>
  </si>
  <si>
    <t>92340400MAD5LMWP8C</t>
  </si>
  <si>
    <t>山南新区遇见服装商经营部</t>
  </si>
  <si>
    <t>夏春杨</t>
  </si>
  <si>
    <t>安徽省淮南市山南新区三和街道东69号</t>
  </si>
  <si>
    <t>92340400MAD515PK72</t>
  </si>
  <si>
    <t>山南新区云膄茗茶商行</t>
  </si>
  <si>
    <t>尹淼</t>
  </si>
  <si>
    <t>安徽省淮南市山南新区 万茂华府c栋117号</t>
  </si>
  <si>
    <t>92340400MAD3MPTR71</t>
  </si>
  <si>
    <t>山南新区婵悦瑜伽馆</t>
  </si>
  <si>
    <t>刘钧</t>
  </si>
  <si>
    <t>安徽省淮南市山南新区西湖春天19号楼302室</t>
  </si>
  <si>
    <t>92340400MAD696RU9K</t>
  </si>
  <si>
    <t>山南新区普惠百货店</t>
  </si>
  <si>
    <t>赵紫君</t>
  </si>
  <si>
    <t>安徽省淮南市山南新区安理家园南门101号商铺</t>
  </si>
  <si>
    <t>92340400MAD5J0WP72</t>
  </si>
  <si>
    <t>山南新区川香味快餐店</t>
  </si>
  <si>
    <t>陈尚顺</t>
  </si>
  <si>
    <t>安徽省淮南市山南新区 英伦联邦17-212商铺</t>
  </si>
  <si>
    <t>92340400MAD3XRX15F</t>
  </si>
  <si>
    <t>山南新区京舒宝之家母婴用品网店</t>
  </si>
  <si>
    <t>陈伟维</t>
  </si>
  <si>
    <t>安徽省淮南市山南新区 艺山南小区5号楼2002室</t>
  </si>
  <si>
    <t>92340400MAD6689F0P</t>
  </si>
  <si>
    <t>山南新区龙河家庭农场</t>
  </si>
  <si>
    <t>程龙河</t>
  </si>
  <si>
    <t>安徽省淮南市山南新区高新区三和镇王圩村罗郢组18号</t>
  </si>
  <si>
    <t>92340400MAD62BJ593</t>
  </si>
  <si>
    <t>山南新区艳子美容美体服务中心</t>
  </si>
  <si>
    <t>安徽省淮南市山南新区御香山商铺23栋106号</t>
  </si>
  <si>
    <t>92340400MAD5E7L63A</t>
  </si>
  <si>
    <t>山南新区宇航咖啡店</t>
  </si>
  <si>
    <t>安徽省淮南市山南新区 万茂华府D栋106</t>
  </si>
  <si>
    <t>92340400MAD4145L4R</t>
  </si>
  <si>
    <t>山南新区大徐徐餐饮店</t>
  </si>
  <si>
    <t>安徽省淮南市山南新区 横塘美食街南门4-23-2</t>
  </si>
  <si>
    <t>92340400MAD4YT0M9D</t>
  </si>
  <si>
    <t>山南新区奇缘婚姻介绍所</t>
  </si>
  <si>
    <t>吴怀顺</t>
  </si>
  <si>
    <t>安徽省淮南市山南新区三和街道190号</t>
  </si>
  <si>
    <t>92340400MAD4455A3T</t>
  </si>
  <si>
    <t>山南新区樊文花化妆品店</t>
  </si>
  <si>
    <t>赵菲</t>
  </si>
  <si>
    <t>安徽省淮南市山南新区万茂华府3栋108号商铺</t>
  </si>
  <si>
    <t>92340400MAD5YCX46L</t>
  </si>
  <si>
    <t>山南新区全展谷物种植场</t>
  </si>
  <si>
    <t>安徽省淮南市山南新区 三和镇黄山村褚东组166号</t>
  </si>
  <si>
    <t>92340400MAD44LT08K</t>
  </si>
  <si>
    <t>山南新区许银小吃店</t>
  </si>
  <si>
    <t>安徽省淮南市山南新区 理工大义苑三层9-10号窗口</t>
  </si>
  <si>
    <t>92340400MAD50GE91R</t>
  </si>
  <si>
    <t>山南新区锦强活禽销售店</t>
  </si>
  <si>
    <t>张家保</t>
  </si>
  <si>
    <t>安徽省淮南市山南新区 紫薇苑菜市场15号商铺</t>
  </si>
  <si>
    <t>92340400MAD63RR08F</t>
  </si>
  <si>
    <t>山南新区小贝拉良咔美容养生馆</t>
  </si>
  <si>
    <t>沈程泽</t>
  </si>
  <si>
    <t>安徽省淮南市山南新区恒大绿洲一期2号商铺112室</t>
  </si>
  <si>
    <t>92340400MAD649Q75U</t>
  </si>
  <si>
    <t>山南新区张磊建材经营部</t>
  </si>
  <si>
    <t>安徽省淮南市山南新区和悦街108号</t>
  </si>
  <si>
    <t>92340400MAD6R62Q5D</t>
  </si>
  <si>
    <t>山南新区梅子餐饮店</t>
  </si>
  <si>
    <t>安徽省淮南市山南新区英伦联邦17号楼145号</t>
  </si>
  <si>
    <t>92340400MAD5XCTE79</t>
  </si>
  <si>
    <t>山南新区升升便利店</t>
  </si>
  <si>
    <t>顾冉</t>
  </si>
  <si>
    <t>安徽省淮南市山南新区 润水路汤洼大坝公园2号</t>
  </si>
  <si>
    <t>92340400MAD5XDKQ0D</t>
  </si>
  <si>
    <t>山南新区天茗阁茶社</t>
  </si>
  <si>
    <t>夏云波</t>
  </si>
  <si>
    <t>安徽省淮南市山南新区 泉山湖小区B41-5栋101-106、201-202</t>
  </si>
  <si>
    <t>92340400MAD5KY5H8W</t>
  </si>
  <si>
    <t>山南新区鼎瑞烟酒茶商超市</t>
  </si>
  <si>
    <t>安徽省淮南市山南新区中南漫悦湾商业S3栋1楼101商铺</t>
  </si>
  <si>
    <t>92340400MAD4EJ0962</t>
  </si>
  <si>
    <t>山南新区孟氏快餐店</t>
  </si>
  <si>
    <t>孟周</t>
  </si>
  <si>
    <t>安徽省淮南市山南新区英伦联邦春华街一栋106室</t>
  </si>
  <si>
    <t>92340400MAD6F3XH5C</t>
  </si>
  <si>
    <t>山南新区轻然通讯经营部</t>
  </si>
  <si>
    <t>孙鹏</t>
  </si>
  <si>
    <t>安徽省淮南市山南新区壹代城1号楼2单元101室</t>
  </si>
  <si>
    <t>92340400MAD4HDUE8R</t>
  </si>
  <si>
    <t>山南新区秦飞谷物种植场（个体工商户）</t>
  </si>
  <si>
    <t>汤华新</t>
  </si>
  <si>
    <t>安徽省淮南市山南新区三和乡四店村委会向东350米</t>
  </si>
  <si>
    <t>92340400MAD526BK6R</t>
  </si>
  <si>
    <t>山南新区鼎峰装饰材料商房（个体工商户）</t>
  </si>
  <si>
    <t>杨帆</t>
  </si>
  <si>
    <t>安徽省淮南市山南新区台湾风情商贸文化城宝岛名都30栋2单元2807室</t>
  </si>
  <si>
    <t>92340400MAD6GJY36T</t>
  </si>
  <si>
    <t>山南新区一号包子店（个体工商户）</t>
  </si>
  <si>
    <t>孙振玲</t>
  </si>
  <si>
    <t>安徽省淮南市山南新区 安徽理工大学仁苑食堂6号窗口</t>
  </si>
  <si>
    <t>92340400MAD6GLAB4R</t>
  </si>
  <si>
    <t>山南新区开心棋牌中心（个体工商户）</t>
  </si>
  <si>
    <t>吴远春</t>
  </si>
  <si>
    <t>安徽省淮南市山南新区三和街道邮政储蓄二楼94号</t>
  </si>
  <si>
    <t>92340400MAD6TGRC8W</t>
  </si>
  <si>
    <t>山南新区浩蓓花艺工作室（个体工商户）</t>
  </si>
  <si>
    <t>程浩</t>
  </si>
  <si>
    <t>安徽省淮南市山南新区艺山南3号楼2403室</t>
  </si>
  <si>
    <t>92340400MAD6TM3L53</t>
  </si>
  <si>
    <t>山南新区吴璇美容养生店（个体工商户）</t>
  </si>
  <si>
    <t>吴锦华</t>
  </si>
  <si>
    <t>安徽省淮南市山南新区玫瑰苑3号楼1702室</t>
  </si>
  <si>
    <t>92340400MAD6GX8M4R</t>
  </si>
  <si>
    <t>山南新区匠心餐饮店（个体工商户）</t>
  </si>
  <si>
    <t>陶子旭</t>
  </si>
  <si>
    <t>安徽省淮南市山南新区英伦联邦东门一期风情街一栋商业楼217</t>
  </si>
  <si>
    <t>92340400MAD6GXD9X7</t>
  </si>
  <si>
    <t>山南新区维强餐饮店（个体工商户）</t>
  </si>
  <si>
    <t>童维强</t>
  </si>
  <si>
    <t>安徽省淮南市山南新区 英伦联邦一期13号-16-211</t>
  </si>
  <si>
    <t>92340400MAD6L76678</t>
  </si>
  <si>
    <t>山南新区米善百货商行（个体工商户）</t>
  </si>
  <si>
    <t>米登善</t>
  </si>
  <si>
    <t>安徽省淮南市山南新区 联华·金水城三期6栋106室</t>
  </si>
  <si>
    <t>92340400MAD5AWDA19</t>
  </si>
  <si>
    <t>山南新区灵境普惠五金店（个体工商户）</t>
  </si>
  <si>
    <t>汤豪</t>
  </si>
  <si>
    <t>安徽省淮南市山南新区三和街道路口往西100米</t>
  </si>
  <si>
    <t>92340400MAD5CMHD5C</t>
  </si>
  <si>
    <t>山南新区西西里服饰店（个体工商户）</t>
  </si>
  <si>
    <t>吴东</t>
  </si>
  <si>
    <t>安徽省淮南市山南新区三和乡三和街道092号</t>
  </si>
  <si>
    <t>92340400MAD7JX8X1T</t>
  </si>
  <si>
    <t>山南新区方羽商贸商行（个体工商户）</t>
  </si>
  <si>
    <t>林媛媛</t>
  </si>
  <si>
    <t>安徽省淮南市山南新区金域蓝湾30栋601室</t>
  </si>
  <si>
    <t>92340400MAD7JY3U89</t>
  </si>
  <si>
    <t>山南新区文文美甲工作室（个体工商户）</t>
  </si>
  <si>
    <t>安徽省淮南市山南新区万茂华府A＃商业公寓楼2007室</t>
  </si>
  <si>
    <t>92340400MAD6YGW68N</t>
  </si>
  <si>
    <t>山南新区诗顿商贸店（个体工商户）</t>
  </si>
  <si>
    <t>帅英俊</t>
  </si>
  <si>
    <t>安徽省淮南市山南新区泉山湖香颂小镇2期M9-901</t>
  </si>
  <si>
    <t>92340400MAD7EUL76A</t>
  </si>
  <si>
    <t>山南新区全家便利店（个体工商户）</t>
  </si>
  <si>
    <t>杨彩侠</t>
  </si>
  <si>
    <t>安徽省淮南市山南新区晟地绿园小区61号楼107</t>
  </si>
  <si>
    <t>92340400MAD7EWXU69</t>
  </si>
  <si>
    <t>山南新区伯爵美发服务店（个体工商户）</t>
  </si>
  <si>
    <t>于文帅</t>
  </si>
  <si>
    <t>安徽省淮南市山南新区香樟苑五期三标商业用房SY-1号</t>
  </si>
  <si>
    <t>92340400MAD7F7RT7L</t>
  </si>
  <si>
    <t>山南新区超发百货超市（个体工商户）</t>
  </si>
  <si>
    <t>曾现平</t>
  </si>
  <si>
    <t>安徽省淮南市山南新区金地中央美域17号806</t>
  </si>
  <si>
    <t>92340400MAD71AAN12</t>
  </si>
  <si>
    <t>杨修宝</t>
  </si>
  <si>
    <t>安徽省淮南市山南新区中央美域23号楼2楼</t>
  </si>
  <si>
    <t>92340400MAD82RLU1N</t>
  </si>
  <si>
    <t>山南新区皓鸣餐饮店（个体工商户）</t>
  </si>
  <si>
    <t>孙志豪</t>
  </si>
  <si>
    <t>安徽省淮南市山南新区 三和乡香樟苑一期1号楼2单元103</t>
  </si>
  <si>
    <t>92340400MAD7B21U41</t>
  </si>
  <si>
    <t>山南新区皇佳夫人美容养生馆（个体工商户）</t>
  </si>
  <si>
    <t>安徽省淮南市山南新区万茂华府C栋115、215号</t>
  </si>
  <si>
    <t>92340400MAD6PRLE40</t>
  </si>
  <si>
    <t>山南新区上尚签服装店（个体工商户）</t>
  </si>
  <si>
    <t>石珊珊</t>
  </si>
  <si>
    <t>安徽省淮南市山南新区 泉山湖M-15栋128</t>
  </si>
  <si>
    <t>92340400MAD75N9F7D</t>
  </si>
  <si>
    <t>山南新区落玉宫美容护肤店（个体工商户）</t>
  </si>
  <si>
    <t>安徽省淮南市山南新区 泉山湖M-15栋228</t>
  </si>
  <si>
    <t>92340400MAD6WFLF8U</t>
  </si>
  <si>
    <t>山南新区幸瑞餐饮服务咖啡店（个体工商户）</t>
  </si>
  <si>
    <t>陆玲珑</t>
  </si>
  <si>
    <t>安徽省淮南市山南新区 安徽理工大学平苑食堂二楼东门第一间</t>
  </si>
  <si>
    <t>92340400MAD7QF4J0Y</t>
  </si>
  <si>
    <t>山南新区春申里便利店（个体工商户）</t>
  </si>
  <si>
    <t>安徽省淮南市山南新区春申里18-116-117号商铺</t>
  </si>
  <si>
    <t>92340400MAD7QY335M</t>
  </si>
  <si>
    <t>山南新区汤汤小吃店（个体工商户）</t>
  </si>
  <si>
    <t>汤乐</t>
  </si>
  <si>
    <t>安徽省淮南市山南新区 金大地英伦联邦一期16栋106商铺</t>
  </si>
  <si>
    <t>92340400MAD74G2565</t>
  </si>
  <si>
    <t>山南新区小陈蔬菜铺（个体工商户）</t>
  </si>
  <si>
    <t>陈安</t>
  </si>
  <si>
    <t>安徽省淮南市山南新区紫薇苑菜市场向东10米</t>
  </si>
  <si>
    <t>92340400MAD74QCX6G</t>
  </si>
  <si>
    <t>山南新区千邺美容养生馆（个体工商户）</t>
  </si>
  <si>
    <t>许兰香</t>
  </si>
  <si>
    <t>安徽省淮南市山南新区万茂环湖1号楼B区108室</t>
  </si>
  <si>
    <t>92340400MAD76DBT2B</t>
  </si>
  <si>
    <t>山南新区香樟苑烟酒超市（个体工商户）</t>
  </si>
  <si>
    <t>王波</t>
  </si>
  <si>
    <t>安徽省淮南市山南新区香樟苑五期41栋1105室</t>
  </si>
  <si>
    <t>92340400MAD6DYCH5F</t>
  </si>
  <si>
    <t>山南新区藏玉饰品店（个体工商户）</t>
  </si>
  <si>
    <t>纪小东</t>
  </si>
  <si>
    <t>安徽省淮南市山南新区山南印象38栋楼2单元501室</t>
  </si>
  <si>
    <t>92340400MAD8HEF04C</t>
  </si>
  <si>
    <t>山南新区芒果塑形空间休闲健身馆（个体工商户）</t>
  </si>
  <si>
    <t>邱兆娟</t>
  </si>
  <si>
    <t>安徽省淮南市山南新区安徽省淮南市T田家庵区山南万茂华府金街9栋204.205室</t>
  </si>
  <si>
    <t>92340400MAD6FC8T9U</t>
  </si>
  <si>
    <t>山南新区山沿餐饮店（个体工商户）</t>
  </si>
  <si>
    <t>陈越</t>
  </si>
  <si>
    <t>安徽省淮南市山南新区 三和乡丰岩驾校向西20米</t>
  </si>
  <si>
    <t>92340400MAD6H1FA93</t>
  </si>
  <si>
    <t>山南新区半夏奶茶店（个体工商户）</t>
  </si>
  <si>
    <t>夏程程</t>
  </si>
  <si>
    <t>安徽省淮南市山南新区 三和街道西侧94号</t>
  </si>
  <si>
    <t>92340400MAD7D46H67</t>
  </si>
  <si>
    <t>山南新区情怀黄牛羊肉铺（个体工商户）</t>
  </si>
  <si>
    <t>徐鲍</t>
  </si>
  <si>
    <t>安徽省淮南市山南新区 万茂环湖4-134商铺</t>
  </si>
  <si>
    <t>92340400MAD7W23C4G</t>
  </si>
  <si>
    <t>山南新区梓琳火锅店（个体工商户）</t>
  </si>
  <si>
    <t>邵亚东</t>
  </si>
  <si>
    <t>安徽省淮南市山南新区 淮南二中第五食堂13号窗口</t>
  </si>
  <si>
    <t>92340400MAD7W2L51G</t>
  </si>
  <si>
    <t>山南新区小孟二店炒货店（个体工商户）</t>
  </si>
  <si>
    <t>安徽省淮南市山南新区书香雅苑农贸市场58号</t>
  </si>
  <si>
    <t>92340400MAD8KD9Q25</t>
  </si>
  <si>
    <t>山南新区欣怡民宿旅店（个体工商户）</t>
  </si>
  <si>
    <t>张若男</t>
  </si>
  <si>
    <t>安徽省淮南市山南新区英伦联邦40栋817室</t>
  </si>
  <si>
    <t>92340400MAD70DU38J</t>
  </si>
  <si>
    <t>山南新区燕喜娜饮品店（个体工商户）</t>
  </si>
  <si>
    <t>刘高新</t>
  </si>
  <si>
    <t>安徽省淮南市山南新区 金大地英伦联邦（一期）项目13-16栋商业楼215</t>
  </si>
  <si>
    <t>92340400MAD93HR70U</t>
  </si>
  <si>
    <t>山南新区丰辰日用百货商店（个体工商户）</t>
  </si>
  <si>
    <t>李振振</t>
  </si>
  <si>
    <t>安徽省淮南市山南新区淮河大道西侧广弘城55栋402室</t>
  </si>
  <si>
    <t>92340400MAD7171R95</t>
  </si>
  <si>
    <t>山南新区以球会友台球俱乐部（个体工商户）</t>
  </si>
  <si>
    <t>安徽省淮南市山南新区三和镇三和街道93-94号二楼</t>
  </si>
  <si>
    <t>92340400MAD8G77D55</t>
  </si>
  <si>
    <t>山南新区超飞渔具家庭（个体工商户）</t>
  </si>
  <si>
    <t>许向阳</t>
  </si>
  <si>
    <t>安徽省淮南市山南新区金地中央美域17号</t>
  </si>
  <si>
    <t>92340400MAD8NXRK9B</t>
  </si>
  <si>
    <t>山南新区疏记包子馆（个体工商户）</t>
  </si>
  <si>
    <t>方双</t>
  </si>
  <si>
    <t>安徽省淮南市山南新区 玫瑰苑安置小区17-106</t>
  </si>
  <si>
    <t>92340400MAD960TC4F</t>
  </si>
  <si>
    <t>山南新区鹏英建筑劳务经营部（个体工商户）</t>
  </si>
  <si>
    <t>唐宇</t>
  </si>
  <si>
    <t>安徽省淮南市山南新区山南壹号30栋1706</t>
  </si>
  <si>
    <t>92340400MAD961GE0K</t>
  </si>
  <si>
    <t>山南新区智普建筑劳务经营部（个体工商户）</t>
  </si>
  <si>
    <t>魏庆洋</t>
  </si>
  <si>
    <t>安徽省淮南市山南新区南山里9幢一单元703号</t>
  </si>
  <si>
    <t>92340400MAD8QYD05X</t>
  </si>
  <si>
    <t>山南新区九九好物百货网店（个体工商户）</t>
  </si>
  <si>
    <t>葛静</t>
  </si>
  <si>
    <t>安徽省淮南市山南新区三和镇淮化金山花园13号楼204室</t>
  </si>
  <si>
    <t>92340400MAD97D6Y9M</t>
  </si>
  <si>
    <t>山南新区家任餐饮店（个体工商户）</t>
  </si>
  <si>
    <t>费家任</t>
  </si>
  <si>
    <t>安徽省淮南市山南新区 安徽理工大学仁苑食堂一楼21号窗口</t>
  </si>
  <si>
    <t>92340400MAD9PQJQXW</t>
  </si>
  <si>
    <t>山南新区极味肥牛饭餐饮店（个体工商户）</t>
  </si>
  <si>
    <t>曹莹莹</t>
  </si>
  <si>
    <t>安徽省淮南市山南新区横塘莘学子美食街1-2商铺</t>
  </si>
  <si>
    <t>92340400MAD7L3Q80G</t>
  </si>
  <si>
    <t>山南新区李勇聊房房地产经营部（个体工商户）</t>
  </si>
  <si>
    <t>安徽省淮南市山南新区三和镇街道通商银行南10米</t>
  </si>
  <si>
    <t>92340400MAD9L6XC8L</t>
  </si>
  <si>
    <t>山南新区徽韵烟酒店（个体工商户）</t>
  </si>
  <si>
    <t>罗斌</t>
  </si>
  <si>
    <t>安徽省淮南市山南新区万茂华府15栋108室</t>
  </si>
  <si>
    <t>92340400MAD913889K</t>
  </si>
  <si>
    <t>山南新区刘多鱼烤鱼店（个体工商户）</t>
  </si>
  <si>
    <t>宗志伟</t>
  </si>
  <si>
    <t>安徽省淮南市山南新区 万茂华府C区120-220、121-221商铺</t>
  </si>
  <si>
    <t>92340400MAD9EEC69C</t>
  </si>
  <si>
    <t>山南新区希科丽化妆品销售店（个体工商户）</t>
  </si>
  <si>
    <t>程玲</t>
  </si>
  <si>
    <t>安徽省淮南市山南新区西湖春天南门3栋101号</t>
  </si>
  <si>
    <t>92340400MAD9YEL141</t>
  </si>
  <si>
    <t>山南新区康永汽车修理部（个体工商户）</t>
  </si>
  <si>
    <t>承永康</t>
  </si>
  <si>
    <t>安徽省淮南市山南新区三和街道西33号</t>
  </si>
  <si>
    <t>92340400MADA207641</t>
  </si>
  <si>
    <t>山南新区六号肉铺肉铺（个体工商户）</t>
  </si>
  <si>
    <t>潘洋阳</t>
  </si>
  <si>
    <t>安徽省淮南市山南新区书香雅苑农贸市场猪肉六号</t>
  </si>
  <si>
    <t>92340400MAD9HCT922</t>
  </si>
  <si>
    <t>山南新区依涵小吃店（个体工商户）</t>
  </si>
  <si>
    <t>安徽省淮南市山南新区 横塘莘学子美食街3-15-1商铺</t>
  </si>
  <si>
    <t>92340400MADA25GP0D</t>
  </si>
  <si>
    <t>山南新区乙丙丁传统文化信息咨询馆（个体工商户）</t>
  </si>
  <si>
    <t>周从宝</t>
  </si>
  <si>
    <t>安徽省淮南市山南新区香樟苑四期商业街C101号商铺二楼</t>
  </si>
  <si>
    <t>92340400MAD81UF002</t>
  </si>
  <si>
    <t>山南新区上游仓储服务站（个体工商户）</t>
  </si>
  <si>
    <t>吴雪建</t>
  </si>
  <si>
    <t>安徽省淮南市山南新区三和镇银杏苑小区上游华联小超市北30米</t>
  </si>
  <si>
    <t>92340400MAD8LANC4T</t>
  </si>
  <si>
    <t>山南新区小陈鲜肉铺（个体工商户）</t>
  </si>
  <si>
    <t>程园园</t>
  </si>
  <si>
    <t>安徽省淮南市山南新区山南新区书香雅苑农贸菜市场鲜肉区4号摊位</t>
  </si>
  <si>
    <t>92340400MAD86UCX9H</t>
  </si>
  <si>
    <t>山南新区曼曼美甲工作室（个体工商户）</t>
  </si>
  <si>
    <t>曹曼曼</t>
  </si>
  <si>
    <t>安徽省淮南市山南新区山南国宾府28栋101室</t>
  </si>
  <si>
    <t>92340400MADA8DF472</t>
  </si>
  <si>
    <t>山南新区小李说房房产中介店（个体工商户）</t>
  </si>
  <si>
    <t>李晓尹</t>
  </si>
  <si>
    <t>安徽省淮南市山南新区泉山湖D区3号楼106</t>
  </si>
  <si>
    <t>92340400MAD9P4CA4E</t>
  </si>
  <si>
    <t>山南新区程震建筑设备租赁部（个体工商户）</t>
  </si>
  <si>
    <t>程震</t>
  </si>
  <si>
    <t>安徽省淮南市山南新区银杏苑二期4栋302室</t>
  </si>
  <si>
    <t>92340400MADA8TMQ5G</t>
  </si>
  <si>
    <t>山南新区大泉豆腐店（个体工商户）</t>
  </si>
  <si>
    <t>严秀芳</t>
  </si>
  <si>
    <t>安徽省淮南市山南新区书香雅苑农贸市场105-106-107-108号摊位</t>
  </si>
  <si>
    <t>92340400MAD8XPB06R</t>
  </si>
  <si>
    <t>山南新区群群椒麻鸡店（个体工商户）</t>
  </si>
  <si>
    <t>徐怀兵</t>
  </si>
  <si>
    <t>安徽省淮南市山南新区 书香雅苑农贸市场56号摊位</t>
  </si>
  <si>
    <t>92340400MAD8XRU29E</t>
  </si>
  <si>
    <t>山南新区奢莲美容养生馆（个体工商户）</t>
  </si>
  <si>
    <t>陆友娜</t>
  </si>
  <si>
    <t>安徽省淮南市山南新区东昌庭院1号楼202号</t>
  </si>
  <si>
    <t>92340400MAD88A404B</t>
  </si>
  <si>
    <t>安徽省淮南市山南新区马厂村黄山中学向北200米</t>
  </si>
  <si>
    <t>92340400MAD9U1UJ1U</t>
  </si>
  <si>
    <t>山南新区艳艳烟酒店（个体工商户）</t>
  </si>
  <si>
    <t>张艳</t>
  </si>
  <si>
    <t>安徽省淮南市山南新区马厂村黄山中学斜对面200米</t>
  </si>
  <si>
    <t>92340400MAD94YB38N</t>
  </si>
  <si>
    <t>山南新区良介房产中介经营部（个体工商户）</t>
  </si>
  <si>
    <t>安徽省淮南市山南新区西湖春天南门103号</t>
  </si>
  <si>
    <t>92340400MAD9522987</t>
  </si>
  <si>
    <t>山南新区凤芹百货家庭（个体工商户）</t>
  </si>
  <si>
    <t>应凤芹</t>
  </si>
  <si>
    <t>安徽省淮南市山南新区鼎元世家3号楼1402</t>
  </si>
  <si>
    <t>92340400MAD98X8W5X</t>
  </si>
  <si>
    <t>山南新区洪武百货经营部（个体工商户）</t>
  </si>
  <si>
    <t>沈颂军</t>
  </si>
  <si>
    <t>安徽省淮南市山南新区香颂小镇13号楼</t>
  </si>
  <si>
    <t>92340400MAD9TB1G40</t>
  </si>
  <si>
    <t>山南新区庞连生家庭农场（个体工商户）</t>
  </si>
  <si>
    <t>庞连生</t>
  </si>
  <si>
    <t>安徽省淮南市山南新区三和镇西瓦村西瓦房向西南500米</t>
  </si>
  <si>
    <t>92340400MAD8CBP53F</t>
  </si>
  <si>
    <t>山南新区果果屋水果店（个体工商户）</t>
  </si>
  <si>
    <t>肖玉</t>
  </si>
  <si>
    <t>安徽省淮南市山南新区英伦联邦一期27栋商铺109号</t>
  </si>
  <si>
    <t>92340400MADANJQF5T</t>
  </si>
  <si>
    <t>山南新区乐嘉生活超市店（个体工商户）</t>
  </si>
  <si>
    <t>孙彬</t>
  </si>
  <si>
    <t>安徽省淮南市山南新区恒大绿洲三号商铺101/102</t>
  </si>
  <si>
    <t>92340400MADANMRM7J</t>
  </si>
  <si>
    <t>山南新区姚家商铺日杂店（个体工商户）</t>
  </si>
  <si>
    <t>姚保玉</t>
  </si>
  <si>
    <t>安徽省淮南市山南新区银杏苑A区11栋1号</t>
  </si>
  <si>
    <t>92340400MAD8E5UM9D</t>
  </si>
  <si>
    <t>山南新区鼎盛烟酒茶商行（个体工商户）</t>
  </si>
  <si>
    <t>彭习习</t>
  </si>
  <si>
    <t>92340400MAD9FRCW2L</t>
  </si>
  <si>
    <t>山南新区玲畅百货店（个体工商户）</t>
  </si>
  <si>
    <t>马淮玲</t>
  </si>
  <si>
    <t>安徽省淮南市山南新区银杏苑B区15号楼二单元709室</t>
  </si>
  <si>
    <t>92340400MAD8KF358G</t>
  </si>
  <si>
    <t>山南新区孟凡利杂粮种植农场（个体工商户）</t>
  </si>
  <si>
    <t>孟凡利</t>
  </si>
  <si>
    <t>安徽省淮南市山南新区三和镇中央公园西边200米</t>
  </si>
  <si>
    <t>92340400MAD9LN5F0A</t>
  </si>
  <si>
    <t>山南新区广大农业家庭农场（个体工商户）</t>
  </si>
  <si>
    <t>胡乐乐</t>
  </si>
  <si>
    <t>安徽省淮南市山南新区三和镇程大郢里面100米</t>
  </si>
  <si>
    <t>92340400MAD8PYF53G</t>
  </si>
  <si>
    <t>山南新区明英体育运动馆（个体工商户）</t>
  </si>
  <si>
    <t>刘涛</t>
  </si>
  <si>
    <t>92340400MAD8Q617XX</t>
  </si>
  <si>
    <t>山南新区桐乐瓦埠湖水产店（个体工商户）</t>
  </si>
  <si>
    <t>李亚军</t>
  </si>
  <si>
    <t>安徽省淮南市山南新区三和菜市场水产区12号</t>
  </si>
  <si>
    <t>92340400MADARP6G4X</t>
  </si>
  <si>
    <t>山南新区小马家禽销售店（个体工商户）</t>
  </si>
  <si>
    <t>安徽省淮南市山南新区三和菜市场活禽区1号</t>
  </si>
  <si>
    <t>92340400MADAHECN5A</t>
  </si>
  <si>
    <t>山南新区小吴水果店（个体工商户）</t>
  </si>
  <si>
    <t>吴永</t>
  </si>
  <si>
    <t>安徽省淮南市山南新区玉兰苑46栋1102室</t>
  </si>
  <si>
    <t>92340400MAD8UY6Q56</t>
  </si>
  <si>
    <t>山南新区不晚美甲店（个体工商户）</t>
  </si>
  <si>
    <t>张莹</t>
  </si>
  <si>
    <t>安徽省淮南市山南新区 农民新村一期23号楼201室</t>
  </si>
  <si>
    <t>92340400MADB4UK36D</t>
  </si>
  <si>
    <t>山南新区曹祝美水产铺（个体工商户）</t>
  </si>
  <si>
    <t>曹祝美</t>
  </si>
  <si>
    <t>安徽省淮南市山南新区书香雅苑农贸市场35-36号摊位</t>
  </si>
  <si>
    <t>92340400MADB51QC4Q</t>
  </si>
  <si>
    <t>山南新区轩轩早点店（个体工商户）</t>
  </si>
  <si>
    <t>轩玉芹</t>
  </si>
  <si>
    <t>安徽省淮南市山南新区 淮南二中生活区第一食堂12、13号窗口</t>
  </si>
  <si>
    <t>92340400MADA192L4C</t>
  </si>
  <si>
    <t>山南新区吴贫家庭农场（个体工商户）</t>
  </si>
  <si>
    <t>吴凡青</t>
  </si>
  <si>
    <t>安徽省淮南市山南新区三和镇高铁南站向西南500米</t>
  </si>
  <si>
    <t>92340400MAD96J3F55</t>
  </si>
  <si>
    <t>山南新区登源装饰店（个体工商户）</t>
  </si>
  <si>
    <t>林浩</t>
  </si>
  <si>
    <t>安徽省淮南市山南新区 金域蓝湾小区3栋103室</t>
  </si>
  <si>
    <t>92340400MAD98HKP01</t>
  </si>
  <si>
    <t>山南新区嘉欣服装加工厂（个体工商户）</t>
  </si>
  <si>
    <t>葛玉巧</t>
  </si>
  <si>
    <t>安徽省淮南市山南新区万茂AB栋120号</t>
  </si>
  <si>
    <t>92340400MAD9ARTNXT</t>
  </si>
  <si>
    <t>山南新区剧中人剧本娱乐活动中心（个体工商户）</t>
  </si>
  <si>
    <t>吴金峰</t>
  </si>
  <si>
    <t>安徽省淮南市山南新区三和街道北249号二楼</t>
  </si>
  <si>
    <t>92340400MADA7P4953</t>
  </si>
  <si>
    <t>山南新区叁秋茶馆（个体工商户）</t>
  </si>
  <si>
    <t>安徽省淮南市山南新区 沿山路丰岩驾校向西500米</t>
  </si>
  <si>
    <t>92340400MADB2PQ3XL</t>
  </si>
  <si>
    <t>山南新区张呈祥稻草麦秸利用百货场（个体工商户）</t>
  </si>
  <si>
    <t>张呈祥</t>
  </si>
  <si>
    <t>安徽省淮南市山南新区金地中央美域18号806</t>
  </si>
  <si>
    <t>92340400MAD9J98755</t>
  </si>
  <si>
    <t>山南新区锐雯电竞网络科技工作室（个体工商户）</t>
  </si>
  <si>
    <t>岳世龙</t>
  </si>
  <si>
    <t>安徽省淮南市山南新区泉山湖龙湾F29栋101室</t>
  </si>
  <si>
    <t>92340400MADBGCY157</t>
  </si>
  <si>
    <t>山南新区友群餐饮店（个体工商户）</t>
  </si>
  <si>
    <t>安徽省淮南市山南新区 三和街道东111、112、113、114号</t>
  </si>
  <si>
    <t>92340400MADBP6W66Y</t>
  </si>
  <si>
    <t>山南新区邹新侠蔬菜店（个体工商户）</t>
  </si>
  <si>
    <t>邹新侠</t>
  </si>
  <si>
    <t>安徽省淮南市山南新区书香雅苑农贸市场63号摊位</t>
  </si>
  <si>
    <t>92340400MAD9JQBDX3</t>
  </si>
  <si>
    <t>山南新区丁继兰蔬菜店（个体工商户）</t>
  </si>
  <si>
    <t>丁继兰</t>
  </si>
  <si>
    <t>安徽省淮南市山南新区书香雅苑农贸市场66号摊位</t>
  </si>
  <si>
    <t>92340400MADAWUYE7H</t>
  </si>
  <si>
    <t>山南新区御香山停车场（个体工商户）</t>
  </si>
  <si>
    <t>刘李</t>
  </si>
  <si>
    <t>安徽省淮南市山南新区御香山北区27-113号</t>
  </si>
  <si>
    <t>92340400MADBGKYY7X</t>
  </si>
  <si>
    <t>山南新区宗彦蔬菜铺（个体工商户）</t>
  </si>
  <si>
    <t>宗彦</t>
  </si>
  <si>
    <t>安徽省淮南市山南新区书香雅苑农贸市场59号摊位</t>
  </si>
  <si>
    <t>92340400MAD9MWYP79</t>
  </si>
  <si>
    <t>山南新区沐晨地坪工程工作室（个体工商户）</t>
  </si>
  <si>
    <t>赵宇翔</t>
  </si>
  <si>
    <t>安徽省淮南市山南新区 舜耕樾府6栋2004</t>
  </si>
  <si>
    <t>92340400MAD9N1LT8B</t>
  </si>
  <si>
    <t>山南新区罗洋设备租赁店（个体工商户）</t>
  </si>
  <si>
    <t>罗海洋</t>
  </si>
  <si>
    <t>安徽省淮南市山南新区银杏苑二期9栋903室</t>
  </si>
  <si>
    <t>92340400MADBE7DQ1E</t>
  </si>
  <si>
    <t>山南新区茁悦中小学生校外托管服务中心（个体工商户）</t>
  </si>
  <si>
    <t>程丽萍</t>
  </si>
  <si>
    <t>安徽省淮南市山南新区三和乡金山花园后拆迁安置菜市场161</t>
  </si>
  <si>
    <t>92340400MADBX4P437</t>
  </si>
  <si>
    <t>山南新区永跃水果门市部（个体工商户）</t>
  </si>
  <si>
    <t>彭永跃</t>
  </si>
  <si>
    <t>安徽省淮南市山南新区紫薇苑4栋106室门面</t>
  </si>
  <si>
    <t>92340400MADBEF9G6Q</t>
  </si>
  <si>
    <t>山南新区星贝壳酒店（个体工商户）</t>
  </si>
  <si>
    <t>陈一</t>
  </si>
  <si>
    <t>安徽省淮南市山南新区 西湖春天40栋商业126室</t>
  </si>
  <si>
    <t>92340400MADB6EM79P</t>
  </si>
  <si>
    <t>山南新区寓意建材经营部（个体工商户）</t>
  </si>
  <si>
    <t>邹方娥</t>
  </si>
  <si>
    <t>安徽省淮南市山南新区三和镇香樟苑一期15栋一单元401号</t>
  </si>
  <si>
    <t>92340400MADAQRF00T</t>
  </si>
  <si>
    <t>山南新区小皖菜餐饮店（个体工商户）</t>
  </si>
  <si>
    <t>程远航</t>
  </si>
  <si>
    <t>安徽省淮南市山南新区 英伦联邦一期风情街1栋商业楼209</t>
  </si>
  <si>
    <t>92340400MADAQRKN08</t>
  </si>
  <si>
    <t>山南新区张辉建材店（个体工商户）</t>
  </si>
  <si>
    <t>张辉</t>
  </si>
  <si>
    <t>92340402MADB5M3D3W</t>
  </si>
  <si>
    <t>大通区汤锁农业种植场（个体工商户）</t>
  </si>
  <si>
    <t>汤锁</t>
  </si>
  <si>
    <t>安徽省淮南市大通区孔店乡松林村委会向北500米</t>
  </si>
  <si>
    <t>92340400MADA9HYNXJ</t>
  </si>
  <si>
    <t>山南新区蛋蛋小超市（个体工商户）</t>
  </si>
  <si>
    <t>王碌</t>
  </si>
  <si>
    <t>安徽省淮南市山南新区万茂华府A栋111室</t>
  </si>
  <si>
    <t>92340400MADBYPFW1D</t>
  </si>
  <si>
    <t>山南新区肉嘟嘟餐饮店（个体工商户）</t>
  </si>
  <si>
    <t>安徽省淮南市山南新区 英伦联邦一期风情街1栋商业楼210</t>
  </si>
  <si>
    <t>92340400MADBYPT17J</t>
  </si>
  <si>
    <t>山南新区貔大虎珠宝饰品店（个体工商户）</t>
  </si>
  <si>
    <t>刘少辉</t>
  </si>
  <si>
    <t>安徽省淮南市山南新区鼎元世家15栋604号</t>
  </si>
  <si>
    <t>92340400MADC1LRG7Q</t>
  </si>
  <si>
    <t>山南新区力海兰州牛肉拉面馆（个体工商户）</t>
  </si>
  <si>
    <t>王沙力海</t>
  </si>
  <si>
    <t>安徽省淮南市山南新区 安理家园113号商铺</t>
  </si>
  <si>
    <t>92340400MADCFPTG7G</t>
  </si>
  <si>
    <t>山南新区锦衣洗涤中心（个体工商户）</t>
  </si>
  <si>
    <t>安徽省淮南市山南新区山南城市综合体商业B区6栋104室</t>
  </si>
  <si>
    <t>92340400MADC1WT09X</t>
  </si>
  <si>
    <t>山南新区华医理肤美容店（个体工商户）</t>
  </si>
  <si>
    <t>孙朵</t>
  </si>
  <si>
    <t>安徽省淮南市山南新区 高新技术产业开发区金地中央美域26栋103</t>
  </si>
  <si>
    <t>92340400MADCAPJ80E</t>
  </si>
  <si>
    <t>山南新区茗轩茶社（个体工商户）</t>
  </si>
  <si>
    <t>蒋冬生</t>
  </si>
  <si>
    <t>安徽省淮南市山南新区 中至信壹号院7＃110号</t>
  </si>
  <si>
    <t>92340400MADCD1L76K</t>
  </si>
  <si>
    <t>山南新区景皓餐饮店（个体工商户）</t>
  </si>
  <si>
    <t>宋家翔</t>
  </si>
  <si>
    <t>安徽省淮南市山南新区 安徽理工大学平苑食堂二楼9号窗口</t>
  </si>
  <si>
    <t>92340400MADAH42E0H</t>
  </si>
  <si>
    <t>山南新区隆讯劳务经营部（个体工商户）</t>
  </si>
  <si>
    <t>邹祖讯</t>
  </si>
  <si>
    <t>安徽省淮南市山南新区 壹代城凯旋首府小区西侧150米</t>
  </si>
  <si>
    <t>92340400MADC9BFA8R</t>
  </si>
  <si>
    <t>山南新区金辉麻辣烫店（个体工商户）</t>
  </si>
  <si>
    <t>程杰</t>
  </si>
  <si>
    <t>92340400MADANXLA0Y</t>
  </si>
  <si>
    <t>山南新区蕊欣装饰装修经营部（个体工商户）</t>
  </si>
  <si>
    <t>邹安华</t>
  </si>
  <si>
    <t>安徽省淮南市山南新区 三和镇紫荆苑4号楼2604室</t>
  </si>
  <si>
    <t>92340400MADBL45D4P</t>
  </si>
  <si>
    <t>山南新区潮人邦服装店（个体工商户）</t>
  </si>
  <si>
    <t>徐之福</t>
  </si>
  <si>
    <t>安徽省淮南市山南新区三和街道邮政储蓄向南20米</t>
  </si>
  <si>
    <t>92340400MADCM77H47</t>
  </si>
  <si>
    <t>山南新区徐云小吃店（个体工商户）</t>
  </si>
  <si>
    <t>徐云</t>
  </si>
  <si>
    <t>安徽省淮南市山南新区 理工大学义苑食堂13号窗口</t>
  </si>
  <si>
    <t>92340400MADBM0G7X8</t>
  </si>
  <si>
    <t>山南新区皮卡啾小吃店（个体工商户）</t>
  </si>
  <si>
    <t>张甜甜</t>
  </si>
  <si>
    <t>安徽省淮南市山南新区 横塘美食街4-22-1</t>
  </si>
  <si>
    <t>92340400MADAY3R998</t>
  </si>
  <si>
    <t>山南新区非梵校外托管服务中心（个体工商户）</t>
  </si>
  <si>
    <t>赵静</t>
  </si>
  <si>
    <t>安徽省淮南市山南新区 三和镇卫生院门诊对面北侧80米（沙县小吃二楼）</t>
  </si>
  <si>
    <t>92340400MADCGT1JX6</t>
  </si>
  <si>
    <t>山南新区琪琪米线店（个体工商户）</t>
  </si>
  <si>
    <t>王芳</t>
  </si>
  <si>
    <t>安徽省淮南市山南新区 横塘美食街3-14-2</t>
  </si>
  <si>
    <t>92340400MADAY9G1X6</t>
  </si>
  <si>
    <t>山南新区军节办公服务经营部（个体工商户）</t>
  </si>
  <si>
    <t>王军节</t>
  </si>
  <si>
    <t>安徽省淮南市山南新区西湖春天23栋101号</t>
  </si>
  <si>
    <t>92340400MADB1F7P60</t>
  </si>
  <si>
    <t>山南新区晓春百货工作室（个体工商户）</t>
  </si>
  <si>
    <t>安徽省淮南市山南新区东方蓝海舜耕华府23号楼101</t>
  </si>
  <si>
    <t>92340400MADBUUND94</t>
  </si>
  <si>
    <t>山南新区海狗纸业工作室（个体工商户）</t>
  </si>
  <si>
    <t>李小东</t>
  </si>
  <si>
    <t>安徽省淮南市山南新区安徽理工大学厚德众创空间100米</t>
  </si>
  <si>
    <t>92340400MADCN2YC7H</t>
  </si>
  <si>
    <t>山南新区小春百货工作室（个体工商户）</t>
  </si>
  <si>
    <t>安徽省淮南市山南新区恒大绿洲22号楼3101</t>
  </si>
  <si>
    <t>92340400MADD0MFH73</t>
  </si>
  <si>
    <t>山南新区兰亭茶序服装店（个体工商户）</t>
  </si>
  <si>
    <t>安徽省淮南市山南新区万茂环湖商铺4-105号</t>
  </si>
  <si>
    <t>92340400MADC2KWF3W</t>
  </si>
  <si>
    <t>山南新区乐悠悠棋牌俱乐部（个体工商户）</t>
  </si>
  <si>
    <t>徐玉广</t>
  </si>
  <si>
    <t>安徽省淮南市山南新区 城市综合体商业B区3＃商业楼134室</t>
  </si>
  <si>
    <t>92340400MADC2MWE01</t>
  </si>
  <si>
    <t>山南新区小王高价废品回收店（个体工商户）</t>
  </si>
  <si>
    <t>王梦雅</t>
  </si>
  <si>
    <t>安徽省淮南市山南新区三和镇三和街道西237号</t>
  </si>
  <si>
    <t>92340400MADCJF313F</t>
  </si>
  <si>
    <t>山南新区上雅房产中介店（个体工商户）</t>
  </si>
  <si>
    <t>胡琼文</t>
  </si>
  <si>
    <t>安徽省淮南市山南新区御香山31栋楼112号</t>
  </si>
  <si>
    <t>92340400MADCJP9D74</t>
  </si>
  <si>
    <t>山南新区友福种植社（个体工商户）</t>
  </si>
  <si>
    <t>陈友福</t>
  </si>
  <si>
    <t>安徽省淮南市山南新区四店村北至南纬九路南经6路交叉口10米</t>
  </si>
  <si>
    <t>92340400MADCPAYW37</t>
  </si>
  <si>
    <t>山南新区隗志根果蔬铺（个体工商户）</t>
  </si>
  <si>
    <t>隗志根</t>
  </si>
  <si>
    <t>安徽省淮南市山南新区三和菜市街内20米</t>
  </si>
  <si>
    <t>92340400MADBD4JB36</t>
  </si>
  <si>
    <t>山南新区小七垂钓店（个体工商户）</t>
  </si>
  <si>
    <t>王克存</t>
  </si>
  <si>
    <t>安徽省淮南市山南新区三和乡香颂小镇13号</t>
  </si>
  <si>
    <t>92340400MADCAWF5X8</t>
  </si>
  <si>
    <t>山南新区好食光一日三餐餐饮店（个体工商户）</t>
  </si>
  <si>
    <t>王心义</t>
  </si>
  <si>
    <t>安徽省淮南市山南新区 碧桂园45栋113、213商铺</t>
  </si>
  <si>
    <t>92340400MADD1MUM99</t>
  </si>
  <si>
    <t>山南新区泰梵手机经营经营部（个体工商户）</t>
  </si>
  <si>
    <t>翟广晨</t>
  </si>
  <si>
    <t>安徽省淮南市山南新区西湖春天商铺029号</t>
  </si>
  <si>
    <t>92340400MADD1N2N1T</t>
  </si>
  <si>
    <t>山南新区嘿哈小吃店（个体工商户）</t>
  </si>
  <si>
    <t>余忠宝</t>
  </si>
  <si>
    <t>安徽省淮南市山南新区 理工大义苑食堂三楼14号窗口</t>
  </si>
  <si>
    <t>92340400MADDW0AD7K</t>
  </si>
  <si>
    <t>山南新区川上风华服装服饰经营工作室（个体工商户）</t>
  </si>
  <si>
    <t>李川</t>
  </si>
  <si>
    <t>安徽省淮南市山南新区马厂村黄山中学路口向北50米</t>
  </si>
  <si>
    <t>92340400MADBK2JW87</t>
  </si>
  <si>
    <t>山南新区言言早餐店（个体工商户）</t>
  </si>
  <si>
    <t>梁昌秀</t>
  </si>
  <si>
    <t>安徽省淮南市山南新区 西湖春天南门111商铺</t>
  </si>
  <si>
    <t>92340400MADCTGF09A</t>
  </si>
  <si>
    <t>山南新区娜丽谷物种植场（个体工商户）</t>
  </si>
  <si>
    <t>安徽省淮南市山南新区 三和镇四店村11下郢组103号</t>
  </si>
  <si>
    <t>92340400MADDWFHQ99</t>
  </si>
  <si>
    <t>山南新区丽君谷物种植场（个体工商户）</t>
  </si>
  <si>
    <t>汤丽君</t>
  </si>
  <si>
    <t>安徽省淮南市山南新区 三和镇四店村11下郢组85号</t>
  </si>
  <si>
    <t>92340400MADCTH882C</t>
  </si>
  <si>
    <t>山南新区志晟百货经营部（个体工商户）</t>
  </si>
  <si>
    <t>孙敦龙</t>
  </si>
  <si>
    <t>安徽省淮南市山南新区 中央美域22幢109号</t>
  </si>
  <si>
    <t>92340400MADDEY5E8P</t>
  </si>
  <si>
    <t>山南新区杨宁谷物种植场（个体工商户）</t>
  </si>
  <si>
    <t>杨宁</t>
  </si>
  <si>
    <t>安徽省淮南市山南新区 三和镇四店村11下郢组115号</t>
  </si>
  <si>
    <t>92340400MADCX6972Q</t>
  </si>
  <si>
    <t>山南新区陈家院子餐饮店（个体工商户）</t>
  </si>
  <si>
    <t>安徽省淮南市山南新区 三和街道三和中学对面二层门面房原梨树庄生态园</t>
  </si>
  <si>
    <t>92340400MADD90C40W</t>
  </si>
  <si>
    <t>山南新区开心服装商店（个体工商户）</t>
  </si>
  <si>
    <t>安徽省淮南市山南新区英联邦4号26层2607</t>
  </si>
  <si>
    <t>92340400MADE40YL3Q</t>
  </si>
  <si>
    <t>山南新区金域蓝湾百货店（个体工商户）</t>
  </si>
  <si>
    <t>杨娜</t>
  </si>
  <si>
    <t>安徽省淮南市山南新区金域蓝湾商铺4号楼105，106门面</t>
  </si>
  <si>
    <t>92340400MADC486976</t>
  </si>
  <si>
    <t>山南新区沐梓美容护肤店（个体工商户）</t>
  </si>
  <si>
    <t>刘爽</t>
  </si>
  <si>
    <t>安徽省淮南市山南新区三河镇紫薇苑商铺S4-113号</t>
  </si>
  <si>
    <t>92340400MADD6B9TXL</t>
  </si>
  <si>
    <t>山南新区宗合仓储服务站（个体工商户）</t>
  </si>
  <si>
    <t>程孟宇</t>
  </si>
  <si>
    <t>安徽省淮南市山南新区三和街道三和中学24路车站向东50米</t>
  </si>
  <si>
    <t>92340400MADE803Q95</t>
  </si>
  <si>
    <t>山南新区慕轩尼特门窗店（个体工商户）</t>
  </si>
  <si>
    <t>安徽省淮南市高新技术产业开发区志高新城凯旋首府16栋105</t>
  </si>
  <si>
    <t>92340400MADC8C8M90</t>
  </si>
  <si>
    <t>山南新区杨修霞家庭农场（个体工商户）</t>
  </si>
  <si>
    <t>杨修霞</t>
  </si>
  <si>
    <t>安徽省淮南市山南新区三和徐马村往东150米</t>
  </si>
  <si>
    <t>92340400MADCUM099A</t>
  </si>
  <si>
    <t>山南新区吴焕金小吃部（个体工商户）</t>
  </si>
  <si>
    <t>吴焕金</t>
  </si>
  <si>
    <t>安徽省淮南市山南新区 三和街道菜市场西门向南15米</t>
  </si>
  <si>
    <t>92340400MADDGJLL7Q</t>
  </si>
  <si>
    <t>山南新区宇欢水果种植场（个体工商户）</t>
  </si>
  <si>
    <t>梁雨帆</t>
  </si>
  <si>
    <t>安徽省淮南市山南新区徐马村村委会西头500米</t>
  </si>
  <si>
    <t>92340400MADCC5KT5K</t>
  </si>
  <si>
    <t>山南新区天天烧烤店（个体工商户）</t>
  </si>
  <si>
    <t>王成龙</t>
  </si>
  <si>
    <t>安徽省淮南市山南新区 横塘莘学子美食街3-5</t>
  </si>
  <si>
    <t>92340400MADEK1TC8L</t>
  </si>
  <si>
    <t>山南新区墨白服装网店（个体工商户）</t>
  </si>
  <si>
    <t>徐梅</t>
  </si>
  <si>
    <t>安徽省淮南市山南新区舜耕华府一期17栋404室</t>
  </si>
  <si>
    <t>92340400MADCH66099</t>
  </si>
  <si>
    <t>山南新区王圩村诊所（个体工商户）</t>
  </si>
  <si>
    <t>程东凤</t>
  </si>
  <si>
    <t>安徽省淮南市山南新区中央美域二期30号楼116室</t>
  </si>
  <si>
    <t>92340400MADE7EC65N</t>
  </si>
  <si>
    <t>山南新区迅顺建材店（个体工商户）</t>
  </si>
  <si>
    <t>宋英豪</t>
  </si>
  <si>
    <t>安徽省淮南市山南新区 泉山湖兰乔公馆3号楼101室</t>
  </si>
  <si>
    <t>92340400MADEPMCC48</t>
  </si>
  <si>
    <t>山南新区鑫祥通讯经营部（个体工商户）</t>
  </si>
  <si>
    <t>朱玉云</t>
  </si>
  <si>
    <t>安徽省淮南市山南新区山南印象商铺115号</t>
  </si>
  <si>
    <t>92340400MADDT5PE86</t>
  </si>
  <si>
    <t>山南新区良妹餐饮管理服务部（个体工商户）</t>
  </si>
  <si>
    <t>丁良妹</t>
  </si>
  <si>
    <t>安徽省淮南市山南新区 理工大学仁苑食堂一楼501号档口</t>
  </si>
  <si>
    <t>92340400MADCNKJ962</t>
  </si>
  <si>
    <t>山南新区邻鲜超市店（个体工商户）</t>
  </si>
  <si>
    <t>杨林</t>
  </si>
  <si>
    <t>安徽省淮南市山南新区恒大绿洲1期12号楼1703</t>
  </si>
  <si>
    <t>92340400MADCPAFU6A</t>
  </si>
  <si>
    <t>山南新区肆柚女装店（个体工商户）</t>
  </si>
  <si>
    <t>鲍士强</t>
  </si>
  <si>
    <t>安徽省淮南市山南新区金地天悦36栋1901</t>
  </si>
  <si>
    <t>92340400MADCPDRB55</t>
  </si>
  <si>
    <t>山南新区星祥烟酒超市（个体工商户）</t>
  </si>
  <si>
    <t>倪龙祥</t>
  </si>
  <si>
    <t>安徽省淮南市山南新区 金域蓝湾4号楼110商铺</t>
  </si>
  <si>
    <t>92340400MADDK3CD2F</t>
  </si>
  <si>
    <t>山南新区大皖牛肉汤店（个体工商户）</t>
  </si>
  <si>
    <t>安徽省淮南市山南新区 英伦联邦东门春晓街便民中心1号、2号门面</t>
  </si>
  <si>
    <t>92340400MADEDAC32U</t>
  </si>
  <si>
    <t>山南新区阳丰工程造价咨询工作室（个体工商户）</t>
  </si>
  <si>
    <t>安徽省淮南市山南新区泉山湖公园里22号楼1单元101室</t>
  </si>
  <si>
    <t>92340400MADEMGN70U</t>
  </si>
  <si>
    <t>山南新区禧悦装饰店（个体工商户）</t>
  </si>
  <si>
    <t>景伟</t>
  </si>
  <si>
    <t>安徽省淮南市山南新区红星美凯龙3楼</t>
  </si>
  <si>
    <t>92340400MADETWAU8J</t>
  </si>
  <si>
    <t>山南新区酷拉锐鞋帽店（个体工商户）</t>
  </si>
  <si>
    <t>安徽省淮南市山南新区万茂公寓AB楼商铺B栋101室</t>
  </si>
  <si>
    <t>92340400MADEU62Q9X</t>
  </si>
  <si>
    <t>山南新区美味佳地锅鸡店（个体工商户）</t>
  </si>
  <si>
    <t>安徽省淮南市山南新区 香樟园四期A1第四门面</t>
  </si>
  <si>
    <t>92340400MADCY61420</t>
  </si>
  <si>
    <t>山南新区文武烙馍面食店（个体工商户）</t>
  </si>
  <si>
    <t>苏振凤</t>
  </si>
  <si>
    <t>安徽省淮南市山南新区 御香山菜市场一楼中间门</t>
  </si>
  <si>
    <t>92340400MADCYJPF0Q</t>
  </si>
  <si>
    <t>山南新区汇赢棋牌中心（个体工商户）</t>
  </si>
  <si>
    <t>郑义文</t>
  </si>
  <si>
    <t>安徽省淮南市山南新区城市综合体商业B区2号商业楼111号商铺</t>
  </si>
  <si>
    <t>92340400MADDAK4740</t>
  </si>
  <si>
    <t>山南新区花里有话鲜花店（个体工商户）</t>
  </si>
  <si>
    <t>陈国连</t>
  </si>
  <si>
    <t>安徽省淮南市山南新区横塘莘学子美食街西80米</t>
  </si>
  <si>
    <t>92340400MADFHAK1XN</t>
  </si>
  <si>
    <t>山南新区花很美鲜花店（个体工商户）</t>
  </si>
  <si>
    <t>安徽省淮南市山南新区万茂华府C区北门119号</t>
  </si>
  <si>
    <t>92340400MADF5T6U41</t>
  </si>
  <si>
    <t>山南新区哆妹炸鸡店（个体工商户）</t>
  </si>
  <si>
    <t>阮香凝</t>
  </si>
  <si>
    <t>安徽省淮南市山南新区 万茂金街E栋115商铺</t>
  </si>
  <si>
    <t>92340400MADF1HL42J</t>
  </si>
  <si>
    <t>山南新区三一馄饨铺（个体工商户）</t>
  </si>
  <si>
    <t>王思慧</t>
  </si>
  <si>
    <t>安徽省淮南市山南新区 恒大绿洲五号楼108</t>
  </si>
  <si>
    <t>92340400MADF1KKH0J</t>
  </si>
  <si>
    <t>山南新区陆家麻辣烫店（个体工商户）</t>
  </si>
  <si>
    <t>陆润</t>
  </si>
  <si>
    <t>安徽省淮南市山南新区 安徽理工大学平苑食堂一楼13号窗口</t>
  </si>
  <si>
    <t>92340400MADF1KUT2F</t>
  </si>
  <si>
    <t>山南新区百草片皮烤鸭店（个体工商户）</t>
  </si>
  <si>
    <t>安徽省淮南市山南新区 艺山南一号楼107、207商铺</t>
  </si>
  <si>
    <t>92340400MADF1ME09Y</t>
  </si>
  <si>
    <t>山南新区小胖建材店（个体工商户）</t>
  </si>
  <si>
    <t>安徽省淮南市山南新区香樟苑四期25栋601室</t>
  </si>
  <si>
    <t>92340400MADF1W9P9W</t>
  </si>
  <si>
    <t>山南新区汤记小吃铺（个体工商户）</t>
  </si>
  <si>
    <t>胡翠翠</t>
  </si>
  <si>
    <t>安徽省淮南市高新技术产业开发区玉兰苑B107商铺</t>
  </si>
  <si>
    <t>92340400MADFW03U33</t>
  </si>
  <si>
    <t>山南新区佳味餐饮店（个体工商户）</t>
  </si>
  <si>
    <t>安徽省淮南市山南新区 金地滟澜山二期111＃楼108室</t>
  </si>
  <si>
    <t>92340400MADDQ8700A</t>
  </si>
  <si>
    <t>山南新区墨雨五金建材店（个体工商户）</t>
  </si>
  <si>
    <t>邹路路</t>
  </si>
  <si>
    <t>安徽省淮南市山南新区金山花园对面蒙古包旁边二十米</t>
  </si>
  <si>
    <t>92340400MADEFJY116</t>
  </si>
  <si>
    <t>山南新区赵德才五金销售经营部（个体工商户）</t>
  </si>
  <si>
    <t>赵德飞</t>
  </si>
  <si>
    <t>安徽省淮南市山南新区三和乡香颂小镇N区13号103</t>
  </si>
  <si>
    <t>92340400MADFWCXB1N</t>
  </si>
  <si>
    <t>山南新区熊传年园林绿化经营部（个体工商户）</t>
  </si>
  <si>
    <t>熊传年</t>
  </si>
  <si>
    <t>安徽省淮南市山南新区三和乡香颂小镇N区13号103室</t>
  </si>
  <si>
    <t>92340400MADEFX6M38</t>
  </si>
  <si>
    <t>山南新区小宇家餐饮店（个体工商户）</t>
  </si>
  <si>
    <t>闫德磊</t>
  </si>
  <si>
    <t>安徽省淮南市山南新区万茂金街2楼J-201</t>
  </si>
  <si>
    <t>92340400MADFKEL213</t>
  </si>
  <si>
    <t>山南新区吴磊餐饮店（个体工商户）</t>
  </si>
  <si>
    <t>常璨</t>
  </si>
  <si>
    <t>安徽省淮南市山南新区 中至信南门向东50米</t>
  </si>
  <si>
    <t>92340400MADFR36H7L</t>
  </si>
  <si>
    <t>山南新区晶茹面馆（个体工商户）</t>
  </si>
  <si>
    <t>许冰晶</t>
  </si>
  <si>
    <t>安徽省淮南市山南新区 龙成奥韵B区5-113</t>
  </si>
  <si>
    <t>92340400MADFR3Q3XG</t>
  </si>
  <si>
    <t>山南新区铃风文化交流社（个体工商户）</t>
  </si>
  <si>
    <t>牛若思</t>
  </si>
  <si>
    <t>安徽省淮南市山南新区 壹代城商铺2栋110号</t>
  </si>
  <si>
    <t>92340400MADFCXML1H</t>
  </si>
  <si>
    <t>山南新区沈楠心理咨询工作室（个体工商户）</t>
  </si>
  <si>
    <t>沈楠楠</t>
  </si>
  <si>
    <t>安徽省淮南市山南新区 钻石星座2号楼3101室</t>
  </si>
  <si>
    <t>92340403MADGCEQF7H</t>
  </si>
  <si>
    <t>田家庵区锦山银草日用品网店（个体工商户）</t>
  </si>
  <si>
    <t>尹素秀</t>
  </si>
  <si>
    <t>安徽省淮南市田家庵区金山花园16栋1单元2号</t>
  </si>
  <si>
    <t>92340400MADGD3R06H</t>
  </si>
  <si>
    <t>山南新区富洋洋食品零售铺（个体工商户）</t>
  </si>
  <si>
    <t>费荣艳</t>
  </si>
  <si>
    <t>安徽省淮南市山南新区万茂联邦公寓4＃2310室</t>
  </si>
  <si>
    <t>92340400MADF0MQR0X</t>
  </si>
  <si>
    <t>山南新区金喜动漫设计店（个体工商户）</t>
  </si>
  <si>
    <t>金柏林</t>
  </si>
  <si>
    <t>安徽省淮南市山南新区 三和镇香樟苑1期1号楼二单元203室</t>
  </si>
  <si>
    <t>92340400MADFN9629F</t>
  </si>
  <si>
    <t>山南新区小邵快餐店（个体工商户）</t>
  </si>
  <si>
    <t>安徽省淮南市山南新区横塘莘学子美食街4-21-3</t>
  </si>
  <si>
    <t>92340400MADF2UA19C</t>
  </si>
  <si>
    <t>山南新区祥和汽车美容中心（个体工商户）</t>
  </si>
  <si>
    <t>安徽省淮南市山南新区三和加油站往南200米</t>
  </si>
  <si>
    <t>92340400MADEA29278</t>
  </si>
  <si>
    <t>山南新区金亮超市（个体工商户）</t>
  </si>
  <si>
    <t>田亮亮</t>
  </si>
  <si>
    <t>安徽省淮南市山南新区英伦联邦12栋102室</t>
  </si>
  <si>
    <t>92340400MADEACP182</t>
  </si>
  <si>
    <t>山南新区彪彪小吃店（个体工商户）</t>
  </si>
  <si>
    <t>宫克澳</t>
  </si>
  <si>
    <t>安徽省淮南市山南新区玉兰苑小区商业街c栋112室</t>
  </si>
  <si>
    <t>92340400MADEAPA26J</t>
  </si>
  <si>
    <t>山南新区贝财建材经营部（个体工商户）</t>
  </si>
  <si>
    <t>苏继</t>
  </si>
  <si>
    <t>安徽省淮南市山南新区 中南漫月湾小区1-103室</t>
  </si>
  <si>
    <t>92340400MADGGY7T7K</t>
  </si>
  <si>
    <t>山南新区李氏装饰工作室（个体工商户）</t>
  </si>
  <si>
    <t>李正义</t>
  </si>
  <si>
    <t>安徽省淮南市山南新区玫瑰苑11栋3单元303室</t>
  </si>
  <si>
    <t>92340400MADEDNP49P</t>
  </si>
  <si>
    <t>山南新区洲屹科技工作室（个体工商户）</t>
  </si>
  <si>
    <t>严祥威</t>
  </si>
  <si>
    <t>安徽省淮南市山南新区 洛河大道金域蓝湾21幢1202室</t>
  </si>
  <si>
    <t>92340400MADG0XLK2K</t>
  </si>
  <si>
    <t>山南新区丽佳服装店（个体工商户）</t>
  </si>
  <si>
    <t>段梦雨</t>
  </si>
  <si>
    <t>安徽省淮南市山南新区 三和镇三和街芒果KTV南50米</t>
  </si>
  <si>
    <t>92340400MADH4EG24N</t>
  </si>
  <si>
    <t>山南新区阿良餐饮店（个体工商户）</t>
  </si>
  <si>
    <t>王井果</t>
  </si>
  <si>
    <t>安徽省淮南市山南新区 泉山湖香颂小镇M15-129</t>
  </si>
  <si>
    <t>92340400MADGM6538W</t>
  </si>
  <si>
    <t>山南新区滔搏体育咨询俱乐部（个体工商户）</t>
  </si>
  <si>
    <t>朱涛</t>
  </si>
  <si>
    <t>安徽省淮南市山南新区金龙实业有限公司院内3号仓库</t>
  </si>
  <si>
    <t>92340400MADGM71Y9C</t>
  </si>
  <si>
    <t>山南新区袁恒凤餐饮店（个体工商户）</t>
  </si>
  <si>
    <t>袁恒凤</t>
  </si>
  <si>
    <t>安徽省淮南市山南新区 三和乡金山花园后拆迁安置菜市场124商铺</t>
  </si>
  <si>
    <t>92340400MADG34GP99</t>
  </si>
  <si>
    <t>山南新区啊小沐百货店（个体工商户）</t>
  </si>
  <si>
    <t>安徽省淮南市山南新区书香雅苑农贸市场110号</t>
  </si>
  <si>
    <t>92340400MADFL3F538</t>
  </si>
  <si>
    <t>山南新区刘岗牛牛养殖农场（个体工商户）</t>
  </si>
  <si>
    <t>李涛涛</t>
  </si>
  <si>
    <t>安徽省淮南市山南新区三和村刘东组往南30米</t>
  </si>
  <si>
    <t>92340400MADG3F8H2F</t>
  </si>
  <si>
    <t>山南新区圣埃蒂安电子商务店（个体工商户）</t>
  </si>
  <si>
    <t>何俊</t>
  </si>
  <si>
    <t>安徽省淮南市山南新区 英伦联邦26＃305</t>
  </si>
  <si>
    <t>92340400MADG3GT50A</t>
  </si>
  <si>
    <t>山南新区悦喜母婴护理中心（个体工商户）</t>
  </si>
  <si>
    <t>胡恩德</t>
  </si>
  <si>
    <t>92340400MADG3Q0G35</t>
  </si>
  <si>
    <t>山南新区君海车行（个体工商户）</t>
  </si>
  <si>
    <t>张君</t>
  </si>
  <si>
    <t>安徽省淮南市山南新区玫瑰苑商铺112号</t>
  </si>
  <si>
    <t>92340400MADG8F2W4M</t>
  </si>
  <si>
    <t>山南新区珂珂仓储店（个体工商户）</t>
  </si>
  <si>
    <t>王雪课</t>
  </si>
  <si>
    <t>安徽省淮南市山南新区金科山水墅S1-110室</t>
  </si>
  <si>
    <t>92340400MADG8HPM44</t>
  </si>
  <si>
    <t>山南新区鑫盛茶行（个体工商户）</t>
  </si>
  <si>
    <t>邹强</t>
  </si>
  <si>
    <t>安徽省淮南市山南新区 三和镇志高新城·凯旋首府17栋115、215</t>
  </si>
  <si>
    <t>92340400MADG0ETC6E</t>
  </si>
  <si>
    <t>山南新区杨海水果种植农场（个体工商户）</t>
  </si>
  <si>
    <t>庞成远</t>
  </si>
  <si>
    <t>安徽省淮南市山南新区曹庵镇孤堆村向栋100米</t>
  </si>
  <si>
    <t>92340400MADH3W245R</t>
  </si>
  <si>
    <t>山南新区李方勤种植农场（个体工商户）</t>
  </si>
  <si>
    <t>李方勤</t>
  </si>
  <si>
    <t>安徽省淮南市山南新区史院乡史院村下北组中心小学约500米</t>
  </si>
  <si>
    <t>92340400MADF3F4A9L</t>
  </si>
  <si>
    <t>山南新区蚯蚓养殖场（个体工商户）</t>
  </si>
  <si>
    <t>顾娜娜</t>
  </si>
  <si>
    <t>安徽省淮南市山南新区大通区孔店乡费郢村北顾圩组玉兰大道西侧约50米</t>
  </si>
  <si>
    <t>92340400MADF4L4D57</t>
  </si>
  <si>
    <t>山南新区农金酒业商店（个体工商户）</t>
  </si>
  <si>
    <t>袁兆芹</t>
  </si>
  <si>
    <t>安徽省淮南市山南新区三和街道加油站向南20米</t>
  </si>
  <si>
    <t>92340400MADGAXU19U</t>
  </si>
  <si>
    <t>山南新区清风茶社（个体工商户）</t>
  </si>
  <si>
    <t>陈朝阳</t>
  </si>
  <si>
    <t>安徽省淮南市山南新区艺山南12栋249号</t>
  </si>
  <si>
    <t>92340400MADGUNQM7A</t>
  </si>
  <si>
    <t>山南新区永勤鲜肉铺（个体工商户）</t>
  </si>
  <si>
    <t>戚明群</t>
  </si>
  <si>
    <t>安徽省淮南市山南新区 三和镇菜市场250号</t>
  </si>
  <si>
    <t>92340400MADFGGTK34</t>
  </si>
  <si>
    <t>山南新区米米美甲店（个体工商户）</t>
  </si>
  <si>
    <t>徐梦</t>
  </si>
  <si>
    <t>安徽省淮南市山南新区万茂华府D区A号楼103</t>
  </si>
  <si>
    <t>92340400MADGUTJA04</t>
  </si>
  <si>
    <t>山南新区邵素侠窗帘店（个体工商户）</t>
  </si>
  <si>
    <t>邵素侠</t>
  </si>
  <si>
    <t>安徽省淮南市山南新区三和街道231号</t>
  </si>
  <si>
    <t>92340400MADFTXN413</t>
  </si>
  <si>
    <t>山南新区颂元家禽养殖农场（个体工商户）</t>
  </si>
  <si>
    <t>沈颂元</t>
  </si>
  <si>
    <t>安徽省淮南市山南新区三和镇马厂村街道十字路口东南约5米</t>
  </si>
  <si>
    <t>92340400MADHTC6C31</t>
  </si>
  <si>
    <t>山南新区锐宝小吃店（个体工商户）</t>
  </si>
  <si>
    <t>马伟</t>
  </si>
  <si>
    <t>安徽省淮南市山南新区 高新技术开发区英伦联邦一期1栋216</t>
  </si>
  <si>
    <t>92340400MADHTK6G87</t>
  </si>
  <si>
    <t>山南新区老韦餐饮店（个体工商户）</t>
  </si>
  <si>
    <t>韦化忠</t>
  </si>
  <si>
    <t>安徽省淮南市山南新区 高新技术开发区万茂金街二楼H栋226</t>
  </si>
  <si>
    <t>92340400MADFY5WD36</t>
  </si>
  <si>
    <t>山南新区金筑建材销售店（个体工商户）</t>
  </si>
  <si>
    <t>尹川川</t>
  </si>
  <si>
    <t>安徽省淮南市山南新区 高新技术开发区龙泉小区121号</t>
  </si>
  <si>
    <t>92340400MADHA7LJ99</t>
  </si>
  <si>
    <t>山南新区大伟门窗店（个体工商户）</t>
  </si>
  <si>
    <t>安徽省淮南市山南新区徐马村甘郢组村委会东约30米</t>
  </si>
  <si>
    <t>92340400MADHAH3D26</t>
  </si>
  <si>
    <t>山南新区肌愈美容养生馆（个体工商户）</t>
  </si>
  <si>
    <t>窦丽文</t>
  </si>
  <si>
    <t>安徽省淮南市山南新区香樟苑六期S4栋109号</t>
  </si>
  <si>
    <t>92340400MADGTEDH3R</t>
  </si>
  <si>
    <t>山南新区为乐食品网店（个体工商户）</t>
  </si>
  <si>
    <t>邹华钱</t>
  </si>
  <si>
    <t>安徽省淮南市三和镇岭南村2桥西组288</t>
  </si>
  <si>
    <t>92340400MADG2LLH6C</t>
  </si>
  <si>
    <t>山南新区颜冰仓储服务站（个体工商户）</t>
  </si>
  <si>
    <t>马翠</t>
  </si>
  <si>
    <t>安徽省淮南市山南新区西湖春天65栋1706号</t>
  </si>
  <si>
    <t>92340400MADG6XX59C</t>
  </si>
  <si>
    <t>山南新区丫丫钢材店（个体工商户）</t>
  </si>
  <si>
    <t>沈义梅</t>
  </si>
  <si>
    <t>安徽省淮南市三和乡合淮路西侧约20米</t>
  </si>
  <si>
    <t>92340400MADJ42JW85</t>
  </si>
  <si>
    <t>山南新区帅傅装饰装修设计服务部（个体工商户）</t>
  </si>
  <si>
    <t>王帅国</t>
  </si>
  <si>
    <t>安徽省淮南市三和镇泉山湖公园里H10-16室</t>
  </si>
  <si>
    <t>92340400MADH09XC97</t>
  </si>
  <si>
    <t>山南新区甜墩墩蛋糕店（个体工商户）</t>
  </si>
  <si>
    <t>邹玉婷</t>
  </si>
  <si>
    <t>安徽省淮南市高新技术产业开发区万茂华府H栋227商铺</t>
  </si>
  <si>
    <t>92340400MADH0BRU3U</t>
  </si>
  <si>
    <t>山南新区嫒嫒鲜果店（个体工商户）</t>
  </si>
  <si>
    <t>安徽省淮南市山南新区兰乔公馆F栋104号商铺</t>
  </si>
  <si>
    <t>92340400MADGBBFF39</t>
  </si>
  <si>
    <t>山南新区妙方产后养生中心（个体工商户）</t>
  </si>
  <si>
    <t>边娇娇</t>
  </si>
  <si>
    <t>安徽省淮南市金地滟澜山西门商铺108栋108室</t>
  </si>
  <si>
    <t>92340400MADJ0AFM0Y</t>
  </si>
  <si>
    <t>山南新区木子普拉提瑜伽坊（个体工商户）</t>
  </si>
  <si>
    <t>安徽省淮南市英伦联邦3楼2单元2506室</t>
  </si>
  <si>
    <t>92340400MADGBXC52W</t>
  </si>
  <si>
    <t>山南新区琪轩食品店（个体工商户）</t>
  </si>
  <si>
    <t>安徽省淮南市万茂环湖3栋114号</t>
  </si>
  <si>
    <t>92340400MADGJBH23D</t>
  </si>
  <si>
    <t>山南新区雪儿美容服务店（个体工商户）</t>
  </si>
  <si>
    <t>刘杰</t>
  </si>
  <si>
    <t>安徽省淮南市三和街道133号</t>
  </si>
  <si>
    <t>92340400MADHFPK38B</t>
  </si>
  <si>
    <t>山南新区墨趣书画工作室（个体工商户）</t>
  </si>
  <si>
    <t>谢冰洁</t>
  </si>
  <si>
    <t>安徽省淮南市金科山水墅13栋s5栋104室</t>
  </si>
  <si>
    <t>92340400MADGNKQT86</t>
  </si>
  <si>
    <t>山南新区小帅说房房产经纪工作室（个体工商户）</t>
  </si>
  <si>
    <t>尹帅</t>
  </si>
  <si>
    <t>安徽省淮南市高新技术产业开发区淮河大道中至信壹号院109商铺</t>
  </si>
  <si>
    <t>92340400MADGNL4U90</t>
  </si>
  <si>
    <t>山南新区曼顺农副产品经营部（个体工商户）</t>
  </si>
  <si>
    <t>周满生</t>
  </si>
  <si>
    <t>安徽省淮南市三和镇山南新区三和乡徐洼村东街27大队</t>
  </si>
  <si>
    <t>92340400MADHHN511C</t>
  </si>
  <si>
    <t>山南新区乐享美容工作室（个体工商户）</t>
  </si>
  <si>
    <t>俞芳</t>
  </si>
  <si>
    <t>安徽省淮南市中央美域2期30栋1302室</t>
  </si>
  <si>
    <t>92340400MADGNXF65D</t>
  </si>
  <si>
    <t>山南新区彭超茶叶店（个体工商户）</t>
  </si>
  <si>
    <t>彭超</t>
  </si>
  <si>
    <t>安徽省淮南市山南新区香樟园六期106</t>
  </si>
  <si>
    <t>92340400MADHJHAG0Q</t>
  </si>
  <si>
    <t>山南新区姚皋村门诊部（个体工商户）</t>
  </si>
  <si>
    <t>程云龙</t>
  </si>
  <si>
    <t>安徽省淮南市英伦联邦一期137号商铺</t>
  </si>
  <si>
    <t>92340400MADK5GKT4U</t>
  </si>
  <si>
    <t>山南新区东铭服装店（个体工商户）</t>
  </si>
  <si>
    <t>沈东明</t>
  </si>
  <si>
    <t>安徽省淮南市三和镇三和菜市场内147号</t>
  </si>
  <si>
    <t>92340400MADGRG5AXC</t>
  </si>
  <si>
    <t>山南新区进艳果蔬种植农场（个体工商户）</t>
  </si>
  <si>
    <t>沈进</t>
  </si>
  <si>
    <t>安徽省淮南市山南新区三和镇马厂村街西组200米</t>
  </si>
  <si>
    <t>92340400MADGT0PG3C</t>
  </si>
  <si>
    <t>山南新区凡景通讯店（个体工商户）</t>
  </si>
  <si>
    <t>安徽省淮南市山南西湖春天31栋502号</t>
  </si>
  <si>
    <t>92340400MADK68150H</t>
  </si>
  <si>
    <t>山南新区响弟火锅店（个体工商户）</t>
  </si>
  <si>
    <t>赵旭旭</t>
  </si>
  <si>
    <t>安徽省淮南市高新技术产业开发区万茂金街B区2栋117、118、119商铺</t>
  </si>
  <si>
    <t>92340400MADGT37C46</t>
  </si>
  <si>
    <t>山南新区串老六餐饮店（个体工商户）</t>
  </si>
  <si>
    <t>于婷</t>
  </si>
  <si>
    <t>安徽省淮南市高新技术产业开发区联华金水城D3栋112</t>
  </si>
  <si>
    <t>92340400MADJ83FM5R</t>
  </si>
  <si>
    <t>山南新区励豪信息咨询处（个体工商户）</t>
  </si>
  <si>
    <t>朱健康</t>
  </si>
  <si>
    <t>安徽省淮南市高新技术产业开发区中央美域二期金地天悦30号楼304</t>
  </si>
  <si>
    <t>92340400MADGX9D96X</t>
  </si>
  <si>
    <t>山南新区曹鸿通讯经营部（个体工商户）</t>
  </si>
  <si>
    <t>曹鸿</t>
  </si>
  <si>
    <t>安徽省淮南市山南新区志高新城凯旋首府21栋104号</t>
  </si>
  <si>
    <t>92340400MADJBFJ42X</t>
  </si>
  <si>
    <t>山南新区四店诊所（个体工商户）</t>
  </si>
  <si>
    <t>邹素芹</t>
  </si>
  <si>
    <t>安徽省淮南市玫瑰苑19号楼</t>
  </si>
  <si>
    <t>92340400MADK77KF65</t>
  </si>
  <si>
    <t>山南新区麦香园小吃店（个体工商户）</t>
  </si>
  <si>
    <t>李淑贤</t>
  </si>
  <si>
    <t>安徽省淮南市高新技术产业开发区朵儿园幼儿园向西126米</t>
  </si>
  <si>
    <t>92340400MADHQP4D86</t>
  </si>
  <si>
    <t>山南新区多味坊私房菜馆（个体工商户）</t>
  </si>
  <si>
    <t>杨业伟</t>
  </si>
  <si>
    <t>安徽省淮南市高新技术产业开发区玉兰苑东门B04商铺</t>
  </si>
  <si>
    <t>92340400MADJFNJ974</t>
  </si>
  <si>
    <t>山南新区真惠省家用电器商店（个体工商户）</t>
  </si>
  <si>
    <t>谢敏</t>
  </si>
  <si>
    <t>安徽省淮南市高新技术产业开发区中央美域二期金地天悦20号楼204号</t>
  </si>
  <si>
    <t>92340400MADHGPCU3L</t>
  </si>
  <si>
    <t>山南新区梅记面馆（个体工商户）</t>
  </si>
  <si>
    <t>梅善哲</t>
  </si>
  <si>
    <t>安徽省淮南市高新技术产业开发区中央美域21栋123、223</t>
  </si>
  <si>
    <t>92340400MADK31LE6F</t>
  </si>
  <si>
    <t>山南新区古月重庆小面馆（个体工商户）</t>
  </si>
  <si>
    <t>曹艳凤</t>
  </si>
  <si>
    <t>安徽省淮南市高新技术产业开发区春雨梧桐商铺10＃101、102</t>
  </si>
  <si>
    <t>92340400MADKBWY371</t>
  </si>
  <si>
    <t>山南新区花海网络科技工作室（个体工商户）</t>
  </si>
  <si>
    <t>徐敬业</t>
  </si>
  <si>
    <t>安徽省淮南市三和镇万创御香山20栋803</t>
  </si>
  <si>
    <t>92340400MADKC4144E</t>
  </si>
  <si>
    <t>山南新区汇吃小吃店（个体工商户）</t>
  </si>
  <si>
    <t>吴秀婷</t>
  </si>
  <si>
    <t>安徽省淮南市高新技术产业开发区三和镇横塘村13集上组1-22</t>
  </si>
  <si>
    <t>92340400MADHJXFEXK</t>
  </si>
  <si>
    <t>山南新区灵境信息咨询工作室（个体工商户）</t>
  </si>
  <si>
    <t>安徽省淮南市三和镇三和街道向西150米</t>
  </si>
  <si>
    <t>92340400MADJRMYD8M</t>
  </si>
  <si>
    <t>山南新区映悦楠山足疗店（个体工商户）</t>
  </si>
  <si>
    <t>庞业生</t>
  </si>
  <si>
    <t>安徽省淮南市三和镇壹品山南C-01商业楼101</t>
  </si>
  <si>
    <t>92340400MADHK8GJ40</t>
  </si>
  <si>
    <t>山南新区鲸酿餐饮店（个体工商户）</t>
  </si>
  <si>
    <t>尹金金</t>
  </si>
  <si>
    <t>安徽省淮南市高新技术产业开发区横塘美食街4-18-2</t>
  </si>
  <si>
    <t>92340400MADJCTU97W</t>
  </si>
  <si>
    <t>山南新区杪春养生保健服务店（个体工商户）</t>
  </si>
  <si>
    <t>安徽省淮南市广弘城二期1-3栋商铺101号商铺</t>
  </si>
  <si>
    <t>92340400MADHKG8Q2C</t>
  </si>
  <si>
    <t>山南新区时光美发店（个体工商户）</t>
  </si>
  <si>
    <t>高雪梅</t>
  </si>
  <si>
    <t>安徽省淮南市英伦联邦二期风情街113号</t>
  </si>
  <si>
    <t>92340400MADJW9R17A</t>
  </si>
  <si>
    <t>山南新区民惠便利店（个体工商户）</t>
  </si>
  <si>
    <t>吴本阔</t>
  </si>
  <si>
    <t>安徽省淮南市高新技术产业开发区三和镇横塘村13集上组1-23</t>
  </si>
  <si>
    <t>92340400MADHKK640U</t>
  </si>
  <si>
    <t>山南新区烟茶百货便利店（个体工商户）</t>
  </si>
  <si>
    <t>安徽省淮南市山南新区富邦商业楼1层1单元111号</t>
  </si>
  <si>
    <t>92340400MADKRNC3X0</t>
  </si>
  <si>
    <t>山南新区屿竹百货商店（个体工商户）</t>
  </si>
  <si>
    <t>王浩然</t>
  </si>
  <si>
    <t>安徽省淮南市高新技术产业开发区中央美域二期金地天悦5号楼101室</t>
  </si>
  <si>
    <t>92340400MADJWMN5X8</t>
  </si>
  <si>
    <t>山南新区朵儿礼佰甜礼品工作室（个体工商户）</t>
  </si>
  <si>
    <t>安徽省淮南市山和镇山南新区西湖春天40＃118室</t>
  </si>
  <si>
    <t>92340400MADKT5QU13</t>
  </si>
  <si>
    <t>山南新区晋楠建材铺（个体工商户）</t>
  </si>
  <si>
    <t>程晋楠</t>
  </si>
  <si>
    <t>安徽省淮南市香樟苑四期3号楼403室</t>
  </si>
  <si>
    <t>92340403MADHMC1H4H</t>
  </si>
  <si>
    <t>山南新区万财财税服务店（个体工商户）</t>
  </si>
  <si>
    <t>邹良军</t>
  </si>
  <si>
    <t>安徽省淮南市山南新区三和镇玫瑰苑118号</t>
  </si>
  <si>
    <t>92340400MADHN1TH8Q</t>
  </si>
  <si>
    <t>山南新区锋盈百货店（个体工商户）</t>
  </si>
  <si>
    <t>彭程雅</t>
  </si>
  <si>
    <t>安徽省淮南市高新技术产业开发区三和镇紫薇苑S4-112商铺</t>
  </si>
  <si>
    <t>92340400MADKCRBD48</t>
  </si>
  <si>
    <t>山南新区面面餐饮店（个体工商户）</t>
  </si>
  <si>
    <t>安徽省淮南市山南新区玉兰苑小区商业街C栋113室</t>
  </si>
  <si>
    <t>92340400MADK467M19</t>
  </si>
  <si>
    <t>山南新区成旭展柜厂（个体工商户）</t>
  </si>
  <si>
    <t>陶乐乐</t>
  </si>
  <si>
    <t>安徽省淮南市山南新区 高新技术产业开发区淮南云谷大数据产业园一期24栋企业总部401</t>
  </si>
  <si>
    <t>92340400MADHNLQY2H</t>
  </si>
  <si>
    <t>山南新区老式早餐店（个体工商户）</t>
  </si>
  <si>
    <t>朱小凤</t>
  </si>
  <si>
    <t>安徽省淮南市高新技术产业开发区恒大绿洲二期北门5号商铺102</t>
  </si>
  <si>
    <t>92340400MADKQPYK98</t>
  </si>
  <si>
    <t>山南新区王法成收购站再生物资回收店（个体工商户）</t>
  </si>
  <si>
    <t>王法成</t>
  </si>
  <si>
    <t>安徽省淮南市恒大绿洲18号楼2401室</t>
  </si>
  <si>
    <t>92340400MADKL4CR17</t>
  </si>
  <si>
    <t>山南新区煜芯日用品店（个体工商户）</t>
  </si>
  <si>
    <t>宣小杰</t>
  </si>
  <si>
    <t>安徽省淮南市山南新区恒大绿洲4号楼2602</t>
  </si>
  <si>
    <t>92340400MADJR3P534</t>
  </si>
  <si>
    <t>山南新区旭子日用百货销售店（个体工商户）</t>
  </si>
  <si>
    <t>王旭</t>
  </si>
  <si>
    <t>安徽省淮南市田家庵区民裕大街b号</t>
  </si>
  <si>
    <t>92340400MADJ2DHY0Q</t>
  </si>
  <si>
    <t>山南新区凉皮小吃店（个体工商户）</t>
  </si>
  <si>
    <t>沈智玉</t>
  </si>
  <si>
    <t>安徽省淮南市英伦联邦二期商铺200室</t>
  </si>
  <si>
    <t>92340400MADLC80P1J</t>
  </si>
  <si>
    <t>山南新区佳好家电商店（个体工商户）</t>
  </si>
  <si>
    <t>戎璐檬</t>
  </si>
  <si>
    <t>安徽省淮南市高新技术产业开发区中央美域二期金地天悦15号楼301室</t>
  </si>
  <si>
    <t>92340400MADJY1T94L</t>
  </si>
  <si>
    <t>山南新区阿大西烤肉店（个体工商户）</t>
  </si>
  <si>
    <t>库尔班江·沙吾提</t>
  </si>
  <si>
    <t>安徽省淮南市山南新区 高新技术产业开发区金大地英伦联邦（一期）风情街2栋商业楼101、201、301</t>
  </si>
  <si>
    <t>92340400MADKCU6D0X</t>
  </si>
  <si>
    <t>山南新区辰辰有李百货工作室（个体工商户）</t>
  </si>
  <si>
    <t>李金平</t>
  </si>
  <si>
    <t>安徽省淮南市山南新区艺山南13-3007</t>
  </si>
  <si>
    <t>92340400MADK14J14N</t>
  </si>
  <si>
    <t>山南新区江玉再生资源回收站（个体工商户）</t>
  </si>
  <si>
    <t>王江玉</t>
  </si>
  <si>
    <t>安徽省淮南市三和镇金山花园西门对面方安停车厂内一号</t>
  </si>
  <si>
    <t>92340400MADK154X38</t>
  </si>
  <si>
    <t>山南新区邵楠生活超市（个体工商户）</t>
  </si>
  <si>
    <t>袁邵楠</t>
  </si>
  <si>
    <t>安徽省淮南市三和镇泉山湖D区23栋112</t>
  </si>
  <si>
    <t>92340400MADLAJFX1N</t>
  </si>
  <si>
    <t>山南新区肥头快餐店（个体工商户）</t>
  </si>
  <si>
    <t>李松松</t>
  </si>
  <si>
    <t>安徽省淮南市高新技术产业开发区中至信一号院南门9号楼104商铺</t>
  </si>
  <si>
    <t>92340400MADLALPR1E</t>
  </si>
  <si>
    <t>山南新区小汤种植经营部（个体工商户）</t>
  </si>
  <si>
    <t>汤田田</t>
  </si>
  <si>
    <t>安徽省淮南市安徽省田家庵区三和镇土楼村后地组</t>
  </si>
  <si>
    <t>92340400MADJB4TE8Q</t>
  </si>
  <si>
    <t>山南新区壹号美发设计店（个体工商户）</t>
  </si>
  <si>
    <t>陈枫</t>
  </si>
  <si>
    <t>安徽省淮南市山南新区晟地绿园62栋101号</t>
  </si>
  <si>
    <t>92340400MADLAX995U</t>
  </si>
  <si>
    <t>山南新区瑕潮小吃店（个体工商户）</t>
  </si>
  <si>
    <t>安徽省淮南市高新技术产业开发区金大地英伦联邦（一期）2栋114号</t>
  </si>
  <si>
    <t>92340400MADK1PX53F</t>
  </si>
  <si>
    <t>山南新区楠山民宿服务经营部（个体工商户）</t>
  </si>
  <si>
    <t>安徽省淮南市田家庵区艺山南13栋3006室</t>
  </si>
  <si>
    <t>92340400MADJFG5D1G</t>
  </si>
  <si>
    <t>山南新区卡漫足浴店（个体工商户）</t>
  </si>
  <si>
    <t>王东风</t>
  </si>
  <si>
    <t>安徽省淮南市三和镇晟地绿园1栋101号商铺</t>
  </si>
  <si>
    <t>92340400MADJM9LA84</t>
  </si>
  <si>
    <t>山南新区老徐超市（个体工商户）</t>
  </si>
  <si>
    <t>徐传海</t>
  </si>
  <si>
    <t>安徽省淮南市三和镇徐洼村4王东组326号</t>
  </si>
  <si>
    <t>92340400MADJMCTG6U</t>
  </si>
  <si>
    <t>山南新区红房牛肉面馆（个体工商户）</t>
  </si>
  <si>
    <t>安徽省淮南市高新技术产业开发区金地中央美域22栋115、215号</t>
  </si>
  <si>
    <t>92340400MADKDP569P</t>
  </si>
  <si>
    <t>山南新区燕燕餐饮店（个体工商户）</t>
  </si>
  <si>
    <t>安徽省淮南市高新技术产业开发区理工大学南门横塘美食街3-8-2</t>
  </si>
  <si>
    <t>92340400MADKDPUJ4H</t>
  </si>
  <si>
    <t>山南新区媛府餐饮管理服务部（个体工商户）</t>
  </si>
  <si>
    <t>孟媛</t>
  </si>
  <si>
    <t>安徽省淮南市高新技术产业开发区三和镇政府7楼</t>
  </si>
  <si>
    <t>92340400MADM7C4660</t>
  </si>
  <si>
    <t>山南新区橙爱日用品商店（个体工商户）</t>
  </si>
  <si>
    <t>陈广燕</t>
  </si>
  <si>
    <t>安徽省淮南市高新技术产业开发区中央美域二期金地天悦3号楼3201号</t>
  </si>
  <si>
    <t>92340400MADL5AEP80</t>
  </si>
  <si>
    <t>山南新区睿豪服装厂（个体工商户）</t>
  </si>
  <si>
    <t>许海剑</t>
  </si>
  <si>
    <t>安徽省淮南市山南新区中央美域28栋101室</t>
  </si>
  <si>
    <t>92340400MADL6U995E</t>
  </si>
  <si>
    <t>山南新区桔予网络科技工作室（个体工商户）</t>
  </si>
  <si>
    <t>徐瑀洁</t>
  </si>
  <si>
    <t>安徽省淮南市三和镇合淮路与和风大街交口西南侧20米</t>
  </si>
  <si>
    <t>92340400MADL6X0N0P</t>
  </si>
  <si>
    <t>山南新区创信图书贸易商店（个体工商户）</t>
  </si>
  <si>
    <t>钟鑫</t>
  </si>
  <si>
    <t>安徽省淮南市高新技术产业开发区中央美域二期金地天悦10号楼4201号</t>
  </si>
  <si>
    <t>92340400MADJW4CH93</t>
  </si>
  <si>
    <t>山南新区楠山楠电动车经营经营部（个体工商户）</t>
  </si>
  <si>
    <t>92340400MADLLPKT7E</t>
  </si>
  <si>
    <t>山南新区萌宝爱宠乐园宠物服务店（个体工商户）</t>
  </si>
  <si>
    <t>张笑雨</t>
  </si>
  <si>
    <t>安徽省淮南市田家庵区山南新区万茂华府11栋商住楼106</t>
  </si>
  <si>
    <t>92340400MADK0BM17U</t>
  </si>
  <si>
    <t>山南新区明洋文具铺（个体工商户）</t>
  </si>
  <si>
    <t>王明洋</t>
  </si>
  <si>
    <t>安徽省淮南市三和乡香颂小镇13号楼1单元103室</t>
  </si>
  <si>
    <t>92340400MADK0F5E68</t>
  </si>
  <si>
    <t>山南新区路口商店（个体工商户）</t>
  </si>
  <si>
    <t>代书珍</t>
  </si>
  <si>
    <t>安徽省淮南市三和土楼车站向西300米</t>
  </si>
  <si>
    <t>92340400MADLWRCL6R</t>
  </si>
  <si>
    <t>山南新区麦田中小学生校外托管服务中心（个体工商户）</t>
  </si>
  <si>
    <t>安徽省淮南市高新技术产业开发区山南新区领秀山南小区东南角别墅2-01</t>
  </si>
  <si>
    <t>92340400MADL8PUH13</t>
  </si>
  <si>
    <t>山南新区小满满便利店（个体工商户）</t>
  </si>
  <si>
    <t>孙敦斌</t>
  </si>
  <si>
    <t>92340400MADMBLH222</t>
  </si>
  <si>
    <t>山南新区陶陶炸鸡店（个体工商户）</t>
  </si>
  <si>
    <t>陶荣强</t>
  </si>
  <si>
    <t>安徽省淮南市高新技术产业开发区西湖春天34号楼101商铺</t>
  </si>
  <si>
    <t>92340400MADMBMR02L</t>
  </si>
  <si>
    <t>山南新区轻用膳餐饮店（个体工商户）</t>
  </si>
  <si>
    <t>安徽省淮南市山南新区山水墅S1-121</t>
  </si>
  <si>
    <t>92340400MADMNY8Q23</t>
  </si>
  <si>
    <t>山南新区雨翔日用百货店（个体工商户）</t>
  </si>
  <si>
    <t>秦祥雨</t>
  </si>
  <si>
    <t>安徽省淮南市三和镇三和街道西96号</t>
  </si>
  <si>
    <t>92340400MADLBPK64T</t>
  </si>
  <si>
    <t>山南新区芍瑶殿艾灸养生馆美容养生工作室（个体工商户）</t>
  </si>
  <si>
    <t>吴菲</t>
  </si>
  <si>
    <t>安徽省淮南市高新区万茂中心2号楼2807室</t>
  </si>
  <si>
    <t>92340400MADMQ2083D</t>
  </si>
  <si>
    <t>山南新区平飞劳务服务部（个体工商户）</t>
  </si>
  <si>
    <t>徐小飞</t>
  </si>
  <si>
    <t>安徽省淮南市三和镇徐洼村4万岗组1号</t>
  </si>
  <si>
    <t>92340400MADM5Q4M4G</t>
  </si>
  <si>
    <t>山南新区伟成杂粮种植家庭（个体工商户）</t>
  </si>
  <si>
    <t>胡伟成</t>
  </si>
  <si>
    <t>安徽省淮南市山南新区徐洼村向北300米</t>
  </si>
  <si>
    <t>92340400MADMQ81G1G</t>
  </si>
  <si>
    <t>山南新区成成台球俱乐部店（个体工商户）</t>
  </si>
  <si>
    <t>安徽省淮南市香樟苑四期42栋604室</t>
  </si>
  <si>
    <t>92340400MADM62527L</t>
  </si>
  <si>
    <t>山南新区阿贵鞋店（个体工商户）</t>
  </si>
  <si>
    <t>李殿麒</t>
  </si>
  <si>
    <t>安徽省淮南市高新技术产业开发区三和街道三和邮政储蓄银行对面向南20米</t>
  </si>
  <si>
    <t>92340400MADMQD6Q92</t>
  </si>
  <si>
    <t>山南新区汤本梅超市（个体工商户）</t>
  </si>
  <si>
    <t>汤本梅</t>
  </si>
  <si>
    <t>安徽省淮南市岭南村益城寺车站东南约100米</t>
  </si>
  <si>
    <t>92340400MADLUQL16L</t>
  </si>
  <si>
    <t>山南新区雨晨酒吧（个体工商户）</t>
  </si>
  <si>
    <t>唐申涛</t>
  </si>
  <si>
    <t>安徽省淮南市安徽省淮南市山南新区英伦联邦（一期）项目13.16栋商业楼225</t>
  </si>
  <si>
    <t>92340400MADKJRNP7Q</t>
  </si>
  <si>
    <t>山南新区双静童装经营店（个体工商户）</t>
  </si>
  <si>
    <t>汤静珍</t>
  </si>
  <si>
    <t>安徽省淮南市高新技术产业开发区拓基广场2号楼1504室</t>
  </si>
  <si>
    <t>92340400MADMB3RT80</t>
  </si>
  <si>
    <t>山南新区王旭百货店（个体工商户）</t>
  </si>
  <si>
    <t>安徽省淮南市民裕大街b号初阳苑</t>
  </si>
  <si>
    <t>92340400MADKKCQB6E</t>
  </si>
  <si>
    <t>山南新区戴记馄饨店（个体工商户）</t>
  </si>
  <si>
    <t>戴元丁</t>
  </si>
  <si>
    <t>安徽省淮南市高新技术产业开发区壹代城2号楼101商铺</t>
  </si>
  <si>
    <t>92340400MADKKD5X59</t>
  </si>
  <si>
    <t>山南新区丰乐飞田谷物种植家庭农场（个体工商户）</t>
  </si>
  <si>
    <t>尹若飞</t>
  </si>
  <si>
    <t>安徽省淮南市史院乡联湖村前西组117号向西南约1000米</t>
  </si>
  <si>
    <t>92340400MADMBBYN5Q</t>
  </si>
  <si>
    <t>山南新区新春百货店（个体工商户）</t>
  </si>
  <si>
    <t>徐作新</t>
  </si>
  <si>
    <t>安徽省淮南市山南新区三和镇香樟苑五期14栋1103室</t>
  </si>
  <si>
    <t>92340400MADKNWR970</t>
  </si>
  <si>
    <t>山南新区吴永便利店（个体工商户）</t>
  </si>
  <si>
    <t>安徽省淮南市山南新区马厂村胡郢组桂花园北100米</t>
  </si>
  <si>
    <t>92340400MADLQB2635</t>
  </si>
  <si>
    <t>山南新区麦得香面包店（个体工商户）</t>
  </si>
  <si>
    <t>程乐</t>
  </si>
  <si>
    <t>安徽省淮南市高新技术产业开发区西湖春天67栋104</t>
  </si>
  <si>
    <t>92340400MADMJN1W50</t>
  </si>
  <si>
    <t>山南新区卫校仓储服务站（个体工商户）</t>
  </si>
  <si>
    <t>张利民</t>
  </si>
  <si>
    <t>安徽省淮南市山南卫生学校新校区内200米</t>
  </si>
  <si>
    <t>92340400MADMDRKH1D</t>
  </si>
  <si>
    <t>山南新区辉龙茶叶店（个体工商户）</t>
  </si>
  <si>
    <t>程龙辉</t>
  </si>
  <si>
    <t>安徽省淮南市山南新区香樟苑六期S2商住楼＃106室</t>
  </si>
  <si>
    <t>92340400MADNC1T47P</t>
  </si>
  <si>
    <t>山南新区程姥姥养生馆（个体工商户）</t>
  </si>
  <si>
    <t>贺兆培</t>
  </si>
  <si>
    <t>安徽省淮南市三和菜市往北10米</t>
  </si>
  <si>
    <t>92340400MADLY00J0U</t>
  </si>
  <si>
    <t>山南新区贺姐早餐店（个体工商户）</t>
  </si>
  <si>
    <t>安徽省淮南市高新技术产业开发区三和街菜市场北门向北10米</t>
  </si>
  <si>
    <t>92340400MADL6CHE8X</t>
  </si>
  <si>
    <t>山南新区柚遇见梨水果店（个体工商户）</t>
  </si>
  <si>
    <t>王金萍</t>
  </si>
  <si>
    <t>安徽省淮南市山南金科山水墅店铺S1-109一层二层</t>
  </si>
  <si>
    <t>92340400MADL7LK37C</t>
  </si>
  <si>
    <t>山南新区谢胖鸭餐饮店（个体工商户）</t>
  </si>
  <si>
    <t>谢康林</t>
  </si>
  <si>
    <t>安徽省淮南市高新技术产业开发区三和街道西109号</t>
  </si>
  <si>
    <t>92340400MADL9MWN04</t>
  </si>
  <si>
    <t>山南新区源奇装饰装修服务部（个体工商户）</t>
  </si>
  <si>
    <t>安徽省淮南市三和镇银杏苑二期8栋1801</t>
  </si>
  <si>
    <t>92340400MADL9Q333H</t>
  </si>
  <si>
    <t>山南新区好衣库服装店（个体工商户）</t>
  </si>
  <si>
    <t>贾时翠</t>
  </si>
  <si>
    <t>92340400MADLDHXM7G</t>
  </si>
  <si>
    <t>山南新区家顺水果店（个体工商户）</t>
  </si>
  <si>
    <t>刘石</t>
  </si>
  <si>
    <t>安徽省淮南市安徽淮南山南高新区金大地英伦联邦13栋-16栋/一楼101商铺</t>
  </si>
  <si>
    <t>92340400MADNKX9U33</t>
  </si>
  <si>
    <t>山南新区长名兆熟食店（个体工商户）</t>
  </si>
  <si>
    <t>谢杰</t>
  </si>
  <si>
    <t>安徽省淮南市高新技术产业开发区万茂华府D栋114</t>
  </si>
  <si>
    <t>92340400MADNKYU475</t>
  </si>
  <si>
    <t>山南新区悦己普拉提塑形瑜伽健身馆（个体工商户）</t>
  </si>
  <si>
    <t>王珏</t>
  </si>
  <si>
    <t>安徽省淮南市山水墅商铺S2-126S2-127号</t>
  </si>
  <si>
    <t>92340400MADMA0TH92</t>
  </si>
  <si>
    <t>山南新区德宜盛烤鸭店（个体工商户）</t>
  </si>
  <si>
    <t>安徽省淮南市横塘莘学子美食街1号1-19</t>
  </si>
  <si>
    <t>92340400MADLF87E2B</t>
  </si>
  <si>
    <t>山南新区柒玖八汽车维修经营部（个体工商户）</t>
  </si>
  <si>
    <t>苏攀</t>
  </si>
  <si>
    <t>安徽省淮南市山南新区金山花园三期三栋107户</t>
  </si>
  <si>
    <t>92340400MADLJFW321</t>
  </si>
  <si>
    <t>山南新区徐之君美容店（个体工商户）</t>
  </si>
  <si>
    <t>徐巧玉</t>
  </si>
  <si>
    <t>安徽省淮南市山南新区紫薇苑B区商铺S4-122号</t>
  </si>
  <si>
    <t>92340400MADNF8M488</t>
  </si>
  <si>
    <t>山南新区兴泰物流服务部（个体工商户）</t>
  </si>
  <si>
    <t>安徽省淮南市高新技术产业开发区双创中心A座6楼603-2室</t>
  </si>
  <si>
    <t>92340400MADLK51J4W</t>
  </si>
  <si>
    <t>山南新区町峰记餐饮店（个体工商户）</t>
  </si>
  <si>
    <t>丁峰</t>
  </si>
  <si>
    <t>安徽省淮南市三和镇原三和乡政府南100米</t>
  </si>
  <si>
    <t>92340400MADLK93N0W</t>
  </si>
  <si>
    <t>山南新区花屿花艺店（个体工商户）</t>
  </si>
  <si>
    <t>徐莹</t>
  </si>
  <si>
    <t>安徽省淮南市山南新区紫薇苑B区S4-114商铺1楼</t>
  </si>
  <si>
    <t>92340400MADLNHB01P</t>
  </si>
  <si>
    <t>山南新区六月十二章民宿工作室（个体工商户）</t>
  </si>
  <si>
    <t>安徽省淮南市田家庵区艺山南13栋3007户</t>
  </si>
  <si>
    <t>92340400MADNA9M94H</t>
  </si>
  <si>
    <t>山南新区财来棋牌俱乐部（个体工商户）</t>
  </si>
  <si>
    <t>汤本龙</t>
  </si>
  <si>
    <t>安徽省淮南市高新技术产业开发区壹品山南项目C-07-2101、201、102、202</t>
  </si>
  <si>
    <t>92340400MADNUG8XX0</t>
  </si>
  <si>
    <t>山南新区绿盛种植农场（个体工商户）</t>
  </si>
  <si>
    <t>沈勇</t>
  </si>
  <si>
    <t>安徽省淮南市三和镇王圩村孟郢东300米</t>
  </si>
  <si>
    <t>92340400MADLPU5P4N</t>
  </si>
  <si>
    <t>山南新区华溢校外托管服务中心（个体工商户）</t>
  </si>
  <si>
    <t>安徽省淮南市和悦街武警支队对面约16米</t>
  </si>
  <si>
    <t>92340400MADNUL4Q07</t>
  </si>
  <si>
    <t>山南新区续伟杨肉汤火锅餐饮馆（个体工商户）</t>
  </si>
  <si>
    <t>刘续伟</t>
  </si>
  <si>
    <t>安徽省淮南市山南新区香樟苑6期S2商住楼＃106室</t>
  </si>
  <si>
    <t>92340400MADN338P1B</t>
  </si>
  <si>
    <t>山南新区庙山日用百货经营部（个体工商户）</t>
  </si>
  <si>
    <t>徐作实</t>
  </si>
  <si>
    <t>安徽省淮南市山南新区泉山湖大坝东北拐伴山公路北侧泉山湖售楼部向西约200米</t>
  </si>
  <si>
    <t>92340400MADMMTLN1D</t>
  </si>
  <si>
    <t>山南新区良芯食品坊（个体工商户）</t>
  </si>
  <si>
    <t>安徽省淮南市高新技术产业开发区玉兰苑C区A8-A9门面房</t>
  </si>
  <si>
    <t>92340400MADMTU0P57</t>
  </si>
  <si>
    <t>山南新区三好金属结构制造厂（个体工商户）</t>
  </si>
  <si>
    <t>钟莉</t>
  </si>
  <si>
    <t>安徽省淮南市曹庵镇宋王村李圩组向东200米</t>
  </si>
  <si>
    <t>92340400MADP3WU167</t>
  </si>
  <si>
    <t>山南新区辉盛餐饮店（个体工商户）</t>
  </si>
  <si>
    <t>杨莹</t>
  </si>
  <si>
    <t>安徽省淮南市高新技术产业开发区春申里20-104</t>
  </si>
  <si>
    <t>92340400MADP79129K</t>
  </si>
  <si>
    <t>山南新区明浩工程机械租赁部（个体工商户）</t>
  </si>
  <si>
    <t>胡邵明</t>
  </si>
  <si>
    <t>安徽省淮南市泉山湖兰乔公馆13栋408号</t>
  </si>
  <si>
    <t>92340400MADP79L341</t>
  </si>
  <si>
    <t>山南新区欢欢喜小吃店（个体工商户）</t>
  </si>
  <si>
    <t>陈媛媛</t>
  </si>
  <si>
    <t>安徽省淮南市高新技术产业开发区玉兰苑二期西门A栋07</t>
  </si>
  <si>
    <t>92340400MADM0YPL40</t>
  </si>
  <si>
    <t>山南新区沈正农业种植家庭农场（个体工商户）</t>
  </si>
  <si>
    <t>沈正</t>
  </si>
  <si>
    <t>安徽省淮南市马厂村往北1000米</t>
  </si>
  <si>
    <t>92340400MADNYUY211</t>
  </si>
  <si>
    <t>山南新区九粥餐饮店（个体工商户）</t>
  </si>
  <si>
    <t>安徽省淮南市高新技术产业开发区英伦联邦二期北门商铺春华街209商铺</t>
  </si>
  <si>
    <t>92340400MADN05GW9X</t>
  </si>
  <si>
    <t>山南新区隐青瓷器工作室（个体工商户）</t>
  </si>
  <si>
    <t>董文正</t>
  </si>
  <si>
    <t>安徽省淮南市田家庵区联华金水城F24栋101室</t>
  </si>
  <si>
    <t>92340400MADPHLNL1H</t>
  </si>
  <si>
    <t>山南新区洪菊餐饮店（个体工商户）</t>
  </si>
  <si>
    <t>洪菊</t>
  </si>
  <si>
    <t>安徽省淮南市高新技术产业开发区万茂金街二楼204、205门面房</t>
  </si>
  <si>
    <t>92340400MADNW2JF5J</t>
  </si>
  <si>
    <t>山南新区婉凝小吃店（个体工商户）</t>
  </si>
  <si>
    <t>安徽省淮南市英伦联邦2栋116-2号</t>
  </si>
  <si>
    <t>92340400MADNWF8LX7</t>
  </si>
  <si>
    <t>山南新区巡味热卤卤菜店（个体工商户）</t>
  </si>
  <si>
    <t>安徽省淮南市高新技术产业开发区英伦联邦41-104</t>
  </si>
  <si>
    <t>92340400MADP68YR5L</t>
  </si>
  <si>
    <t>山南新区机俥汽车美容部（个体工商户）</t>
  </si>
  <si>
    <t>安徽省淮南市田家庵区山南新区金山花园三期三栋107户</t>
  </si>
  <si>
    <t>92340400MADPA9CP3C</t>
  </si>
  <si>
    <t>山南新区莱斯特百货商店（个体工商户）</t>
  </si>
  <si>
    <t>张洋</t>
  </si>
  <si>
    <t>安徽省淮南市高新技术产业开发区中央美域二期金地天悦33号楼304</t>
  </si>
  <si>
    <t>92340400MADPE1LQ9J</t>
  </si>
  <si>
    <t>山南新区都来玩棋牌社（个体工商户）</t>
  </si>
  <si>
    <t>彭振英</t>
  </si>
  <si>
    <t>安徽省淮南市银杏苑1402号</t>
  </si>
  <si>
    <t>92340400MADPE5RF8F</t>
  </si>
  <si>
    <t>山南新区瑞泓五金经营部（个体工商户）</t>
  </si>
  <si>
    <t>田香香</t>
  </si>
  <si>
    <t>安徽省淮南市谢家集区望峰岗矿北东村24栋9室</t>
  </si>
  <si>
    <t>92340400MADPWK8977</t>
  </si>
  <si>
    <t>山南新区少珩卤菜店（个体工商户）</t>
  </si>
  <si>
    <t>安徽省淮南市高新技术产业开发区山南印象B区36号16栋175</t>
  </si>
  <si>
    <t>92340400MADN8HGP8A</t>
  </si>
  <si>
    <t>山南新区紫桐茶叶店（个体工商户）</t>
  </si>
  <si>
    <t>徐紫桐</t>
  </si>
  <si>
    <t>安徽省淮南市山南新区香樟苑6期S01商住楼</t>
  </si>
  <si>
    <t>92340400MADPEEL1XN</t>
  </si>
  <si>
    <t>山南新区龙园五金门市部（个体工商户）</t>
  </si>
  <si>
    <t>鲁加喜</t>
  </si>
  <si>
    <t>安徽省淮南市淮南市田家区三和乡香颂小镇13号</t>
  </si>
  <si>
    <t>92340400MADPEHJJ2Y</t>
  </si>
  <si>
    <t>山南新区飞梵瑜伽中心（个体工商户）</t>
  </si>
  <si>
    <t>柴娟</t>
  </si>
  <si>
    <t>安徽省淮南市高新技术产业开发区三和镇碧桂园46幢楼115-116室</t>
  </si>
  <si>
    <t>92340400MADMMC353C</t>
  </si>
  <si>
    <t>山南新区艺素空间美学装饰中心（个体工商户）</t>
  </si>
  <si>
    <t>孙登山</t>
  </si>
  <si>
    <t>安徽省淮南市奥体中心东侧约100米</t>
  </si>
  <si>
    <t>92340400MADPQP1F24</t>
  </si>
  <si>
    <t>山南新区桔度企业营销策划经营部（个体工商户）</t>
  </si>
  <si>
    <t>陈报安</t>
  </si>
  <si>
    <t>安徽省淮南市山南新区金地滟澜山64栋201室</t>
  </si>
  <si>
    <t>92340400MADPR8F91M</t>
  </si>
  <si>
    <t>山南新区李龙海鲜美食店（个体工商户）</t>
  </si>
  <si>
    <t>袁思思</t>
  </si>
  <si>
    <t>安徽省淮南市高新技术产业开发区公园里H区12-106</t>
  </si>
  <si>
    <t>92340400MADNXTAR5L</t>
  </si>
  <si>
    <t>山南新区源政进出口贸易商行（个体工商户）</t>
  </si>
  <si>
    <t>沈炜</t>
  </si>
  <si>
    <t>安徽省淮南市高新技术产业开发区国宾府17号商住楼601室</t>
  </si>
  <si>
    <t>92340400MADPLM3U2E</t>
  </si>
  <si>
    <t>山南新区徐猛装潢设计经营部（个体工商户）</t>
  </si>
  <si>
    <t>安徽省淮南市三和乡金山花园后拆迁安置菜市场146号</t>
  </si>
  <si>
    <t>92340400MADP2GUL0R</t>
  </si>
  <si>
    <t>山南新区吴素菊种植农场（个体工商户）</t>
  </si>
  <si>
    <t>吴素菊</t>
  </si>
  <si>
    <t>安徽省淮南市横塘村向南3000米</t>
  </si>
  <si>
    <t>92340400MADPPE6492</t>
  </si>
  <si>
    <t>山南新区瑞雅美容美体店（个体工商户）</t>
  </si>
  <si>
    <t>符雅丽</t>
  </si>
  <si>
    <t>安徽省淮南市泉山湖香颂小镇二期M11-106商铺二楼</t>
  </si>
  <si>
    <t>92340400MADNN9124M</t>
  </si>
  <si>
    <t>山南新区草山羊羊肉馆（个体工商户）</t>
  </si>
  <si>
    <t>刘方秀</t>
  </si>
  <si>
    <t>安徽省淮南市高新技术产业开发区山南印象48栋1162</t>
  </si>
  <si>
    <t>92340400MADNPAC79P</t>
  </si>
  <si>
    <t>山南新区姜小男火锅店（个体工商户）</t>
  </si>
  <si>
    <t>姜龙</t>
  </si>
  <si>
    <t>安徽省淮南市高新技术产业开发区海德公馆北门向北150米</t>
  </si>
  <si>
    <t>92340400MADN24U20X</t>
  </si>
  <si>
    <t>山南新区小田烟酒茶超市（个体工商户）</t>
  </si>
  <si>
    <t>安徽省淮南市三和街道西185号商铺</t>
  </si>
  <si>
    <t>92340400MADPK72639</t>
  </si>
  <si>
    <t>山南新区盛源建材商贸店（个体工商户）</t>
  </si>
  <si>
    <t>安徽省淮南市高新区国宾府21号楼1001</t>
  </si>
  <si>
    <t>92340400MADNR4NA8L</t>
  </si>
  <si>
    <t>山南新区方伟冷饮店（个体工商户）</t>
  </si>
  <si>
    <t>李虎</t>
  </si>
  <si>
    <t>安徽省淮南市山南新区安徽理工大学爱苑食堂一楼</t>
  </si>
  <si>
    <t>92340400MADN3W9B2C</t>
  </si>
  <si>
    <t>山南新区启航篮球俱乐部（个体工商户）</t>
  </si>
  <si>
    <t>方运航</t>
  </si>
  <si>
    <t>安徽省淮南市田家庵区山南新区联华金水城D3栋111号</t>
  </si>
  <si>
    <t>92340400MADNRQ528C</t>
  </si>
  <si>
    <t>山南新区醒乐餐饮店（个体工商户）</t>
  </si>
  <si>
    <t>潘峻松</t>
  </si>
  <si>
    <t>安徽省淮南市高新技术产业开发区淮舜南路与民惠大街交口向北500米路西</t>
  </si>
  <si>
    <t>92340400MADP0KTJ81</t>
  </si>
  <si>
    <t>山南新区球球小超市（个体工商户）</t>
  </si>
  <si>
    <t>程玉翔</t>
  </si>
  <si>
    <t>92340400MADP0N4364</t>
  </si>
  <si>
    <t>山南新区儒意服装零售店（个体工商户）</t>
  </si>
  <si>
    <t>刘高成</t>
  </si>
  <si>
    <t>安徽省淮南市田家庵区山南新区志高新城.凯旋首府20栋702室</t>
  </si>
  <si>
    <t>92340400MADN5W6W6Q</t>
  </si>
  <si>
    <t>山南新区小汪水果批发家庭农场（个体工商户）</t>
  </si>
  <si>
    <t>汪哲祥</t>
  </si>
  <si>
    <t>安徽省淮南市安徽省淮南市田家庵区三和镇土楼村3汪西组</t>
  </si>
  <si>
    <t>92340400MADQAAL69L</t>
  </si>
  <si>
    <t>山南新区嗨尔同学食品零售超市（个体工商户）</t>
  </si>
  <si>
    <t>陈华金</t>
  </si>
  <si>
    <t>安徽省淮南市山南新区春申里商铺20-106号</t>
  </si>
  <si>
    <t>92340400MADND4ME86</t>
  </si>
  <si>
    <t>山南新区慢滔信息咨询工作室（个体工商户）</t>
  </si>
  <si>
    <t>何前忠</t>
  </si>
  <si>
    <t>安徽省淮南市高新技术产业开发区金融世家3栋2005室</t>
  </si>
  <si>
    <t>92340400MADQUCNX7K</t>
  </si>
  <si>
    <t>山南新区任波信息咨询工作室（个体工商户）</t>
  </si>
  <si>
    <t>任波</t>
  </si>
  <si>
    <t>安徽省淮南市高新技术产业开发区恒大绿洲8幢601室</t>
  </si>
  <si>
    <t>92340400MADND6AP7C</t>
  </si>
  <si>
    <t>山南新区汪汪队传媒工作室（个体工商户）</t>
  </si>
  <si>
    <t>王玉芹</t>
  </si>
  <si>
    <t>安徽省淮南市田家庵区三和镇和悦街3号恒大绿洲一期6栋402</t>
  </si>
  <si>
    <t>92340400MADQ7PG96E</t>
  </si>
  <si>
    <t>山南新区知喜烤肉店（个体工商户）</t>
  </si>
  <si>
    <t>王巧凤</t>
  </si>
  <si>
    <t>安徽省淮南市高新技术产业开发区鸿凯湾绿苑62-103</t>
  </si>
  <si>
    <t>92340400MADQ7PWE91</t>
  </si>
  <si>
    <t>山南新区桂灵信息咨询工作室（个体工商户）</t>
  </si>
  <si>
    <t>周桂灵</t>
  </si>
  <si>
    <t>安徽省淮南市高新技术产业开发区碧桂园一期5号楼502室</t>
  </si>
  <si>
    <t>92340400MADQ32PEXU</t>
  </si>
  <si>
    <t>山南新区周荣找房房地产工作室（个体工商户）</t>
  </si>
  <si>
    <t>周荣</t>
  </si>
  <si>
    <t>安徽省淮南市高新技术产业开发区西湖春天40栋商业103</t>
  </si>
  <si>
    <t>92340400MADPFTU80A</t>
  </si>
  <si>
    <t>山南新区艳子房地产工作室（个体工商户）</t>
  </si>
  <si>
    <t>刘艳</t>
  </si>
  <si>
    <t>安徽省淮南市高新技术产业开发区广弘城27栋商铺107号</t>
  </si>
  <si>
    <t>92340400MADNME6T5A</t>
  </si>
  <si>
    <t>山南新区暖心房屋中介店（个体工商户）</t>
  </si>
  <si>
    <t>陶璐</t>
  </si>
  <si>
    <t>安徽省淮南市山南新区万茂中心联邦公寓3号1510</t>
  </si>
  <si>
    <t>92340400MADNQ8YYXW</t>
  </si>
  <si>
    <t>山南新区牛城房地产工作室（个体工商户）</t>
  </si>
  <si>
    <t>鲁超</t>
  </si>
  <si>
    <t>安徽省淮南市高新技术产业开发区西湖春天58栋203</t>
  </si>
  <si>
    <t>92340400MADNQ96493</t>
  </si>
  <si>
    <t>山南新区光头哥房地产工作室（个体工商户）</t>
  </si>
  <si>
    <t>刘栓</t>
  </si>
  <si>
    <t>安徽省淮南市高新技术产业开发区山南印象21号楼191商铺</t>
  </si>
  <si>
    <t>92340400MADQG6ND0W</t>
  </si>
  <si>
    <t>山南新区千鱼网络科技工作室（个体工商户）</t>
  </si>
  <si>
    <t>孙理达</t>
  </si>
  <si>
    <t>安徽省淮南市三和镇泉山湖藏岛G16-115</t>
  </si>
  <si>
    <t>92340400MADNQF0R5M</t>
  </si>
  <si>
    <t>山南新区古武足道店（个体工商户）</t>
  </si>
  <si>
    <t>林辉</t>
  </si>
  <si>
    <t>安徽省淮南市英伦联邦一期2栋111室</t>
  </si>
  <si>
    <t>92340400MADNQNFM1W</t>
  </si>
  <si>
    <t>山南新区知乎茶也奶茶店（个体工商户）</t>
  </si>
  <si>
    <t>俞常梅</t>
  </si>
  <si>
    <t>安徽省淮南市高新技术产业开发区民祥街与民惠街交叉口金科山水墅商业S1-108号</t>
  </si>
  <si>
    <t>92340400MADQWW0C47</t>
  </si>
  <si>
    <t>山南新区仁孝寿衣店（个体工商户）</t>
  </si>
  <si>
    <t>胡晓东</t>
  </si>
  <si>
    <t>安徽省淮南市三和镇香樟苑四期C栋11室</t>
  </si>
  <si>
    <t>92340400MADQ9QAT5H</t>
  </si>
  <si>
    <t>山南新区有钱还信息咨询部（个体工商户）</t>
  </si>
  <si>
    <t>姚保书</t>
  </si>
  <si>
    <t>安徽省淮南市南山村A区72栋302室</t>
  </si>
  <si>
    <t>92340400MADQWXEWXU</t>
  </si>
  <si>
    <t>山南新区三味吃屋餐饮店（个体工商户）</t>
  </si>
  <si>
    <t>吴红娟</t>
  </si>
  <si>
    <t>安徽省淮南市高新技术产业开发区英伦联邦13-16-211</t>
  </si>
  <si>
    <t>92340400MADR71LH9A</t>
  </si>
  <si>
    <t>山南新区木辛学堂校外托管服务中心（个体工商户）</t>
  </si>
  <si>
    <t>庞贤贤</t>
  </si>
  <si>
    <t>安徽省淮南市山南万茂9号楼202</t>
  </si>
  <si>
    <t>92340400MADNXHHT36</t>
  </si>
  <si>
    <t>山南新区有间餐饮管理部（个体工商户）</t>
  </si>
  <si>
    <t>吴红</t>
  </si>
  <si>
    <t>安徽省淮南市高新技术产业开发区紫荆苑向南450米</t>
  </si>
  <si>
    <t>92340400MADQ2LQN6W</t>
  </si>
  <si>
    <t>山南新区珠小城无名餐饮店（个体工商户）</t>
  </si>
  <si>
    <t>张福孝</t>
  </si>
  <si>
    <t>安徽省淮南市山南新区 高新技术产业开发区山南印象16栋175</t>
  </si>
  <si>
    <t>92340400MADP2CJWXU</t>
  </si>
  <si>
    <t>山南新区晓丽房地产工作室（个体工商户）</t>
  </si>
  <si>
    <t>葛晓丽</t>
  </si>
  <si>
    <t>安徽省淮南市高新技术产业开发区西湖春天41栋商业101</t>
  </si>
  <si>
    <t>92340400MADQD25L4U</t>
  </si>
  <si>
    <t>山南新区小许水果批发家庭农场（个体工商户）</t>
  </si>
  <si>
    <t>许坤</t>
  </si>
  <si>
    <t>安徽省淮南市曹庵镇大孤堆村102省道加油站向东50米</t>
  </si>
  <si>
    <t>92340400MADREUN0X4</t>
  </si>
  <si>
    <t>山南新区如捷建筑经营部（个体工商户）</t>
  </si>
  <si>
    <t>于广波</t>
  </si>
  <si>
    <t>安徽省淮南市高新技术产业开发区明月山南长乐郡33号楼二单元1103</t>
  </si>
  <si>
    <t>92340400MADREWXRXW</t>
  </si>
  <si>
    <t>山南新区学伟供应链管理服务部（个体工商户）</t>
  </si>
  <si>
    <t>王学伟</t>
  </si>
  <si>
    <t>安徽省淮南市高新技术产业开发区英伦联邦17-2-302</t>
  </si>
  <si>
    <t>92340400MADPBM1BXG</t>
  </si>
  <si>
    <t>山南新区张立文珠宝贸易工作室（个体工商户）</t>
  </si>
  <si>
    <t>张立文</t>
  </si>
  <si>
    <t>安徽省淮南市香樟苑五期一标27栋502室</t>
  </si>
  <si>
    <t>92340400MADPBQXUXM</t>
  </si>
  <si>
    <t>山南新区汪哲祥种植农场（个体工商户）</t>
  </si>
  <si>
    <t>安徽省淮南市安徽省淮南市田家庵区三和乡土楼村汪岗西组3</t>
  </si>
  <si>
    <t>92340400MADPBRRB9P</t>
  </si>
  <si>
    <t>山南新区汤斌服装店（个体工商户）</t>
  </si>
  <si>
    <t>汤斌</t>
  </si>
  <si>
    <t>安徽省淮南市春风南岸一期8号楼1单元802</t>
  </si>
  <si>
    <t>92340400MADQ8JA54M</t>
  </si>
  <si>
    <t>山南新区一飞房地产工作室（个体工商户）</t>
  </si>
  <si>
    <t>郭泽艺</t>
  </si>
  <si>
    <t>安徽省淮南市高新技术产业开发区碧桂园46栋商铺121号</t>
  </si>
  <si>
    <t>92340400MADRARPP70</t>
  </si>
  <si>
    <t>山南新区西西房地产工作室（个体工商户）</t>
  </si>
  <si>
    <t>商紫茜</t>
  </si>
  <si>
    <t>安徽省淮南市高新技术产业开发区中电科八号院4栋102商铺</t>
  </si>
  <si>
    <t>92340400MADR5EHT6P</t>
  </si>
  <si>
    <t>山南新区城都霸味火锅店（个体工商户）</t>
  </si>
  <si>
    <t>倪龙庆</t>
  </si>
  <si>
    <t>安徽省淮南市高新技术产业开发区艺山南12号楼商铺104</t>
  </si>
  <si>
    <t>92340400MADRMNYN2N</t>
  </si>
  <si>
    <t>山南新区杨会房地产工作室（个体工商户）</t>
  </si>
  <si>
    <t>杨会</t>
  </si>
  <si>
    <t>安徽省淮南市高新技术产业开发区金地中央美域20栋1104</t>
  </si>
  <si>
    <t>92340400MADPP1WL8E</t>
  </si>
  <si>
    <t>山南新区张张餐饮店（个体工商户）</t>
  </si>
  <si>
    <t>张学丹</t>
  </si>
  <si>
    <t>安徽省淮南市高新技术产业开发区金科山水墅121</t>
  </si>
  <si>
    <t>92340400MADPP3D00A</t>
  </si>
  <si>
    <t>山南新区请用膳餐饮店（个体工商户）</t>
  </si>
  <si>
    <t>安徽省淮南市山南新区山水墅商铺121号</t>
  </si>
  <si>
    <t>92340400MADQPL4L5Q</t>
  </si>
  <si>
    <t>山南新区朱丹建筑劳务部（个体工商户）</t>
  </si>
  <si>
    <t>朱绪</t>
  </si>
  <si>
    <t>安徽省淮南市安徽省淮南市山南新区三和乡香颂小镇N区13号</t>
  </si>
  <si>
    <t>92340400MADRJ00E31</t>
  </si>
  <si>
    <t>山南新区悦庭楠舍百货店（个体工商户）</t>
  </si>
  <si>
    <t>王斌彬</t>
  </si>
  <si>
    <t>安徽省淮南市高新技术产业开发区三和镇银杏苑B区18号楼一单元506室</t>
  </si>
  <si>
    <t>92340400MADQUYUA32</t>
  </si>
  <si>
    <t>山南新区汤本梅农业家庭（个体工商户）</t>
  </si>
  <si>
    <t>安徽省淮南市田家庵区三和镇大郢村10组陈郢组南10米</t>
  </si>
  <si>
    <t>92340400MADRXG682J</t>
  </si>
  <si>
    <t>山南新区汤海月小吃店（个体工商户）</t>
  </si>
  <si>
    <t>汤海月</t>
  </si>
  <si>
    <t>安徽省淮南市高新技术产业开发区红星美凯龙六号门南侧100米</t>
  </si>
  <si>
    <t>92340400MADQ5T4U1K</t>
  </si>
  <si>
    <t>山南新区古法泡脚养生馆（个体工商户）</t>
  </si>
  <si>
    <t>盛芹</t>
  </si>
  <si>
    <t>安徽省淮南市恒大绿洲1号商铺2楼208室</t>
  </si>
  <si>
    <t>92340400MADQ5W0U4L</t>
  </si>
  <si>
    <t>山南新区佑一加餐饮店（个体工商户）</t>
  </si>
  <si>
    <t>方智康</t>
  </si>
  <si>
    <t>安徽省淮南市高新技术产业开发区御香山23号楼106</t>
  </si>
  <si>
    <t>92340400MADRPNWQ0N</t>
  </si>
  <si>
    <t>山南新区小小健身馆（个体工商户）</t>
  </si>
  <si>
    <t>周慧</t>
  </si>
  <si>
    <t>安徽省淮南市高新技术产业开发区淮河大道东侧拓基广场S5栋504室</t>
  </si>
  <si>
    <t>92340400MADRQBB07B</t>
  </si>
  <si>
    <t>山南新区立根炒货厂（个体工商户）</t>
  </si>
  <si>
    <t>王根</t>
  </si>
  <si>
    <t>安徽省淮南市山南新区三和镇徐马村党群服务中心南150米</t>
  </si>
  <si>
    <t>92340400MADR38142Y</t>
  </si>
  <si>
    <t>山南新区谨食餐饮店（个体工商户）</t>
  </si>
  <si>
    <t>安徽省淮南市高新技术产业开发区英伦联邦13-16栋101</t>
  </si>
  <si>
    <t>92340400MADT6QN07Y</t>
  </si>
  <si>
    <t>山南新区卷卷鸭脖店（个体工商户）</t>
  </si>
  <si>
    <t>范婵娟</t>
  </si>
  <si>
    <t>安徽省淮南市高新技术产业开发区安理家园S3-110商铺</t>
  </si>
  <si>
    <t>92340400MADTKDBQ45</t>
  </si>
  <si>
    <t>山南新区奕三君货物运输代理服务部（个体工商户）</t>
  </si>
  <si>
    <t>吴三毛</t>
  </si>
  <si>
    <t>安徽省淮南市高新技术产业开发区金大地英伦联邦小区一期12栋209</t>
  </si>
  <si>
    <t>92340400MADQJC0Q3F</t>
  </si>
  <si>
    <t>山南新区欣奥游泳俱乐部（个体工商户）</t>
  </si>
  <si>
    <t>张德志</t>
  </si>
  <si>
    <t>安徽省淮南市淮河大道奥林匹克中心东侧2001号</t>
  </si>
  <si>
    <t>92340400MADT0YUQ3L</t>
  </si>
  <si>
    <t>山南新区满满家服装店（个体工商户）</t>
  </si>
  <si>
    <t>姚程</t>
  </si>
  <si>
    <t>安徽省淮南市万茂环湖外侧B区2栋106号</t>
  </si>
  <si>
    <t>92340400MADWFH0911</t>
  </si>
  <si>
    <t>山南新区荣昊种植场（个体工商户）</t>
  </si>
  <si>
    <t>朱玉昊</t>
  </si>
  <si>
    <t>安徽省淮南市山南新区西瓦村东500米</t>
  </si>
  <si>
    <t>92340400MADT274X2D</t>
  </si>
  <si>
    <t>山南新区荣昊百货店（个体工商户）</t>
  </si>
  <si>
    <t>安徽省淮南市山南新区三和镇香樟苑一期南门西500米</t>
  </si>
  <si>
    <t>92340403MADTWNWU3P</t>
  </si>
  <si>
    <t>山南新区振龙科技服务工作室（个体工商户）</t>
  </si>
  <si>
    <t>赵冬冬</t>
  </si>
  <si>
    <t>安徽省淮南市山南新区金地中央美域22栋105号</t>
  </si>
  <si>
    <t>92340400MADTWRE12L</t>
  </si>
  <si>
    <t>山南新区口留香餐饮店（个体工商户）</t>
  </si>
  <si>
    <t>安徽省淮南市高新技术产业开发区玉兰苑一期B03商铺</t>
  </si>
  <si>
    <t>92340400MADTWTBA24</t>
  </si>
  <si>
    <t>山南新区观感美学理发铺（个体工商户）</t>
  </si>
  <si>
    <t>陈航</t>
  </si>
  <si>
    <t>安徽省淮南市山南新区国宾府17号楼商铺住楼101</t>
  </si>
  <si>
    <t>92340400MADW8BYW1D</t>
  </si>
  <si>
    <t>山南新区捷正餐饮店（个体工商户）</t>
  </si>
  <si>
    <t>钱叶霞</t>
  </si>
  <si>
    <t>安徽省淮南市高新技术产业开发区卫生学校南门向南50米</t>
  </si>
  <si>
    <t>92340400MADW8F5L8R</t>
  </si>
  <si>
    <t>山南新区春春建材经营部（个体工商户）</t>
  </si>
  <si>
    <t>安徽省淮南市014县道与031交叉口南约120米</t>
  </si>
  <si>
    <t>92340400MADUP38977</t>
  </si>
  <si>
    <t>山南新区幸子啾啾宠物诊所（个体工商户）</t>
  </si>
  <si>
    <t>曹幸</t>
  </si>
  <si>
    <t>安徽省淮南市淮南市山南新区西湖春天7.18.23.34栋商业102A户</t>
  </si>
  <si>
    <t>92340400MADTX8K30R</t>
  </si>
  <si>
    <t>山南新区壹号圆生活超市（个体工商户）</t>
  </si>
  <si>
    <t>侍书帅</t>
  </si>
  <si>
    <t>安徽省淮南市高新技术产业开发区中至信壹号院9#商业楼110</t>
  </si>
  <si>
    <t>92340400MADUR1EL9U</t>
  </si>
  <si>
    <t>山南新区小翠美缝住宅室内装饰装修房（个体工商户）</t>
  </si>
  <si>
    <t>李翠</t>
  </si>
  <si>
    <t>安徽省淮南市潘集区集南村86栋359户</t>
  </si>
  <si>
    <t>92340400MADU6F7E04</t>
  </si>
  <si>
    <t>山南新区等等服装店（个体工商户）</t>
  </si>
  <si>
    <t>陈荣荣</t>
  </si>
  <si>
    <t>安徽省淮南市香樟苑六期25栋2701号</t>
  </si>
  <si>
    <t>92340400MADU9HH44L</t>
  </si>
  <si>
    <t>山南新区识博快餐店（个体工商户）</t>
  </si>
  <si>
    <t>汤素芝</t>
  </si>
  <si>
    <t>安徽省淮南市高新技术产业开发区南山名邸106商铺</t>
  </si>
  <si>
    <t>92340400MADUYPRY1H</t>
  </si>
  <si>
    <t>山南新区顺意卤菜坊（个体工商户）</t>
  </si>
  <si>
    <t>王倩倩</t>
  </si>
  <si>
    <t>安徽省淮南市山南新区 三和镇志高新城凯旋首府6栋105号</t>
  </si>
  <si>
    <t>92340400MADW1TC19A</t>
  </si>
  <si>
    <t>山南新区浩浩浩个人用品商店经营部（个体工商户）</t>
  </si>
  <si>
    <t>田海浩</t>
  </si>
  <si>
    <t>安徽省淮南市淮南市田家庵区三和乡香颂小镇13号103</t>
  </si>
  <si>
    <t>92340400MADTPF2Y5Q</t>
  </si>
  <si>
    <t>山南新区愉乐棋牌社（个体工商户）</t>
  </si>
  <si>
    <t>金丽</t>
  </si>
  <si>
    <t>安徽省淮南市山南新区滟澜山商业街104号商铺</t>
  </si>
  <si>
    <t>92340400MADUPBRP0A</t>
  </si>
  <si>
    <t>山南新区味来餐厅（个体工商户）</t>
  </si>
  <si>
    <t>江涛</t>
  </si>
  <si>
    <t>安徽省淮南市高新技术产业开发区城市国际中心B栋2515、2516、2517、2518、2519</t>
  </si>
  <si>
    <t>92340400MADW5DML4J</t>
  </si>
  <si>
    <t>山南新区情报站日用百货网店（个体工商户）</t>
  </si>
  <si>
    <t>朱培熠</t>
  </si>
  <si>
    <t>安徽省淮南市山南新区艺山南13-2107室</t>
  </si>
  <si>
    <t>92340400MADW96MT2Y</t>
  </si>
  <si>
    <t>山南新区洛丽塔服装厂（个体工商户）</t>
  </si>
  <si>
    <t>任莹莹</t>
  </si>
  <si>
    <t>安徽省淮南市三和镇山南新区万茂华府1栋104</t>
  </si>
  <si>
    <t>92340400MADWWC4TXG</t>
  </si>
  <si>
    <t>山南新区乐仁学堂专业咨询中心（个体工商户）</t>
  </si>
  <si>
    <t>安徽省淮南市万茂环湖4号楼203号</t>
  </si>
  <si>
    <t>92340400MADTRG7969</t>
  </si>
  <si>
    <t>山南新区班琪信息咨询服务部（个体工商户）</t>
  </si>
  <si>
    <t>吴明帅</t>
  </si>
  <si>
    <t>安徽省淮南市高新技术产业开发区南山院30栋111室</t>
  </si>
  <si>
    <t>92340400MADWWDA2X1</t>
  </si>
  <si>
    <t>山南新区百果汇水果超市（个体工商户）</t>
  </si>
  <si>
    <t>安徽省淮南市高新技术产业开发区龙成奥韵二期9＃楼104、204</t>
  </si>
  <si>
    <t>92340400MADWPCB76N</t>
  </si>
  <si>
    <t>山南新区云舒民宿旅店（个体工商户）</t>
  </si>
  <si>
    <t>王亚盛</t>
  </si>
  <si>
    <t>安徽省淮南市金大地英伦联邦4号楼1单元103室</t>
  </si>
  <si>
    <t>92340400MADWPDHQ25</t>
  </si>
  <si>
    <t>山南新区胡姐房地产信息咨询店（个体工商户）</t>
  </si>
  <si>
    <t>胡艳云</t>
  </si>
  <si>
    <t>安徽省淮南市山南新区中央美域1栋201室</t>
  </si>
  <si>
    <t>92340400MADWGXB152</t>
  </si>
  <si>
    <t>山南新区程朗朗餐饮店（个体工商户）</t>
  </si>
  <si>
    <t>李思菊</t>
  </si>
  <si>
    <t>安徽省淮南市高新技术产业开发区西湖春天北门66号113商铺西间</t>
  </si>
  <si>
    <t>92340400MADWHA3E3A</t>
  </si>
  <si>
    <t>山南新区宏烨休闲观光农家院（个体工商户）</t>
  </si>
  <si>
    <t>秦广正</t>
  </si>
  <si>
    <t>安徽省淮南市三和镇费郢村邹东组老林场东50米</t>
  </si>
  <si>
    <t>92340400MADXD5NH0F</t>
  </si>
  <si>
    <t>山南新区智高学堂校外托管服务中心（个体工商户）</t>
  </si>
  <si>
    <t>贾华丽</t>
  </si>
  <si>
    <t>安徽省淮南市高新技术产业开发区晟地绿园61栋304室</t>
  </si>
  <si>
    <t>92340400MADXDAR94Q</t>
  </si>
  <si>
    <t>山南新区晨钦电脑配件商店（个体工商户）</t>
  </si>
  <si>
    <t>李晨钦</t>
  </si>
  <si>
    <t>安徽省淮南市高新技术产业开发区中央美域二期金地天悦12号楼301室</t>
  </si>
  <si>
    <t>92340400MADWYNUL0T</t>
  </si>
  <si>
    <t>山南新区畅园农副产品销售经营部（个体工商户）</t>
  </si>
  <si>
    <t>李孔德</t>
  </si>
  <si>
    <t>安徽省淮南市高新技术产业开发区马厂村双喜酒楼后100米</t>
  </si>
  <si>
    <t>92340400MADWM2BU01</t>
  </si>
  <si>
    <t>山南新区洁洁熟食店（个体工商户）</t>
  </si>
  <si>
    <t>安徽省淮南市高新技术产业开发区万茂华府D栋112号商铺</t>
  </si>
  <si>
    <t>92340400MADXGNLF7R</t>
  </si>
  <si>
    <t>山南新区康康老式麻辣烫店（个体工商户）</t>
  </si>
  <si>
    <t>王子敏</t>
  </si>
  <si>
    <t>安徽省淮南市高新技术产业开发区横塘莘学子美食街4-7-2</t>
  </si>
  <si>
    <t>92340400MADXGXBE2Q</t>
  </si>
  <si>
    <t>山南新区莹璇美容服务部（个体工商户）</t>
  </si>
  <si>
    <t>罗名森</t>
  </si>
  <si>
    <t>安徽省淮南市高新技术产业开发区碧桂园22幢104号门面</t>
  </si>
  <si>
    <t>92340400MADXKHF44U</t>
  </si>
  <si>
    <t>山南新区悟垒贤百货店（个体工商户）</t>
  </si>
  <si>
    <t>丘海雄</t>
  </si>
  <si>
    <t>安徽省淮南市高新技术产业开发区万创御香山北门20＃102室</t>
  </si>
  <si>
    <t>92340400MADW5M1L5X</t>
  </si>
  <si>
    <t>山南新区肖记娱乐俱乐部（个体工商户）</t>
  </si>
  <si>
    <t>肖勇菊</t>
  </si>
  <si>
    <t>安徽省淮南市田家庵区三和街道香樟园五期12号楼103室</t>
  </si>
  <si>
    <t>92340400MADXKYKR0R</t>
  </si>
  <si>
    <t>山南新区有间民宿坊（个体工商户）</t>
  </si>
  <si>
    <t>陈春</t>
  </si>
  <si>
    <t>安徽省淮南市英伦联邦39栋1206号</t>
  </si>
  <si>
    <t>92340400MADW5WHJ8J</t>
  </si>
  <si>
    <t>山南新区理兴机电销售店（个体工商户）</t>
  </si>
  <si>
    <t>安徽省淮南市高新技术产业开发区英伦联邦3号楼203室</t>
  </si>
  <si>
    <t>92340400MADWPRDTXT</t>
  </si>
  <si>
    <t>山南新区郑宇琛谷物种植经营部（个体工商户）</t>
  </si>
  <si>
    <t>郑宇琛</t>
  </si>
  <si>
    <t>安徽省淮南市三和乡四店村村委会向东六百米</t>
  </si>
  <si>
    <t>92340400MADW7WFM01</t>
  </si>
  <si>
    <t>山南新区张玉芹餐饮店（个体工商户）</t>
  </si>
  <si>
    <t>安徽省淮南市高新技术产业开发区淮南二中五食堂二楼7号窗口</t>
  </si>
  <si>
    <t>92340400MADXJJ487A</t>
  </si>
  <si>
    <t>山南新区静秋女子美容铺（个体工商户）</t>
  </si>
  <si>
    <t>刘克俊</t>
  </si>
  <si>
    <t>安徽省淮南市山南新区 高新技术产业开发区万茂华府5栋202</t>
  </si>
  <si>
    <t>92340400MADY4A2J9U</t>
  </si>
  <si>
    <t>山南新区校园之家二中超市店（个体工商户）</t>
  </si>
  <si>
    <t>安徽省淮南市山南新区二中生活区西边超市01户</t>
  </si>
  <si>
    <t>92340400MADY4BNE41</t>
  </si>
  <si>
    <t>山南新区小炭家餐饮店（个体工商户）</t>
  </si>
  <si>
    <t>曹克松</t>
  </si>
  <si>
    <t>安徽省淮南市高新技术产业开发区万茂环湖商业街2号楼108-109商铺</t>
  </si>
  <si>
    <t>92340400MADUQJJ37X</t>
  </si>
  <si>
    <t>山南新区利侠餐饮店（个体工商户）</t>
  </si>
  <si>
    <t>邓利侠</t>
  </si>
  <si>
    <t>安徽省淮南市高新技术产业开发区玉兰苑一期B01商铺</t>
  </si>
  <si>
    <t>92340400MADWJ7678M</t>
  </si>
  <si>
    <t>山南新区邹祖讯早餐店（个体工商户）</t>
  </si>
  <si>
    <t>安徽省淮南市高新技术产业开发区三和农民新村一期23号楼107商铺</t>
  </si>
  <si>
    <t>92340400MADXQ9CQ6J</t>
  </si>
  <si>
    <t>山南新区芳芳果蔬种植农场（个体工商户）</t>
  </si>
  <si>
    <t>费传芳</t>
  </si>
  <si>
    <t>安徽省淮南市三和镇三和村吴郢组向西200米</t>
  </si>
  <si>
    <t>92340400MADX7N3L29</t>
  </si>
  <si>
    <t>山南新区赵永军餐饮店（个体工商户）</t>
  </si>
  <si>
    <t>赵永军</t>
  </si>
  <si>
    <t>安徽省淮南市高新技术产业开发区泰宁大街与润水路向北200米万洋科技城一期项目部</t>
  </si>
  <si>
    <t>92340400MADX8ER71K</t>
  </si>
  <si>
    <t>山南新区金饭碗餐饮中心（个体工商户）</t>
  </si>
  <si>
    <t>安徽省淮南市高新技术产业开发区春华街与国槐路交口西南侧101号</t>
  </si>
  <si>
    <t>92340400MADXKEEB71</t>
  </si>
  <si>
    <t>山南新区三合鞋服装店（个体工商户）</t>
  </si>
  <si>
    <t>刘盼玲</t>
  </si>
  <si>
    <t>安徽省淮南市三和街农贸市场向南50米第六家</t>
  </si>
  <si>
    <t>92340400MADWQ8F175</t>
  </si>
  <si>
    <t>山南新区留香鲜肉店（个体工商户）</t>
  </si>
  <si>
    <t>张领兵</t>
  </si>
  <si>
    <t>安徽省淮南市三和镇三和街道向西190号</t>
  </si>
  <si>
    <t>92340400MADX9MUY9R</t>
  </si>
  <si>
    <t>山南新区妈咪优品母婴母婴用品销售店（个体工商户）</t>
  </si>
  <si>
    <t>庞婷婷</t>
  </si>
  <si>
    <t>安徽省淮南市山南新区中央美域28号楼102室</t>
  </si>
  <si>
    <t>92340400MADW0TU69W</t>
  </si>
  <si>
    <t>山南新区杨鑫饰品店（个体工商户）</t>
  </si>
  <si>
    <t>杨鑫</t>
  </si>
  <si>
    <t>安徽省淮南市田家庵区三和街道160号</t>
  </si>
  <si>
    <t>92340400MADX29XKXT</t>
  </si>
  <si>
    <t>山南新区广辉通讯店（个体工商户）</t>
  </si>
  <si>
    <t>陈光辉</t>
  </si>
  <si>
    <t>安徽省淮南市高新技术产业开发区万茂金街K108室</t>
  </si>
  <si>
    <t>92340400MADXEHJB4D</t>
  </si>
  <si>
    <t>山南新区有念小吃店（个体工商户）</t>
  </si>
  <si>
    <t>孙梦雅</t>
  </si>
  <si>
    <t>安徽省淮南市高新技术产业开发区恒大绿洲一号商业105</t>
  </si>
  <si>
    <t>92340400MADYLDDW6W</t>
  </si>
  <si>
    <t>山南新区芳芳百货店（个体工商户）</t>
  </si>
  <si>
    <t>樊方方</t>
  </si>
  <si>
    <t>安徽省淮南市理工大仁苑二楼31号</t>
  </si>
  <si>
    <t>92340400MADY8X910E</t>
  </si>
  <si>
    <t>山南新区白头翁玩具店（个体工商户）</t>
  </si>
  <si>
    <t>程海龙</t>
  </si>
  <si>
    <t>安徽省淮南市山南新区中央美域23栋104室</t>
  </si>
  <si>
    <t>92340400MADXB4G46U</t>
  </si>
  <si>
    <t>山南新区野幽日用品店（个体工商户）</t>
  </si>
  <si>
    <t>潘明久</t>
  </si>
  <si>
    <t>安徽省淮南市中至信壹号院8栋113号</t>
  </si>
  <si>
    <t>92340400MADYCL477U</t>
  </si>
  <si>
    <t>山南新区发财女装店（个体工商户）</t>
  </si>
  <si>
    <t>代珊珊</t>
  </si>
  <si>
    <t>安徽省淮南市山南新区万茂金街美食城H125号</t>
  </si>
  <si>
    <t>92340400MADXCR3GX5</t>
  </si>
  <si>
    <t>山南新区李朝兰餐饮店（个体工商户）</t>
  </si>
  <si>
    <t>安徽省淮南市高新技术产业开发区玉兰苑二期西门B栋B03</t>
  </si>
  <si>
    <t>92340400MADWKB5R1H</t>
  </si>
  <si>
    <t>山南新区万化超市（个体工商户）</t>
  </si>
  <si>
    <t>田亮</t>
  </si>
  <si>
    <t>安徽省淮南市孤堆集街道往西50米</t>
  </si>
  <si>
    <t>92340400MADXXQRY16</t>
  </si>
  <si>
    <t>山南新区尹婆婆麻辣烫小吃店（个体工商户）</t>
  </si>
  <si>
    <t>王占继</t>
  </si>
  <si>
    <t>安徽省淮南市艺山南108室</t>
  </si>
  <si>
    <t>92340400MADYKY8986</t>
  </si>
  <si>
    <t>山南新区世纪农业农场（个体工商户）</t>
  </si>
  <si>
    <t>王杰</t>
  </si>
  <si>
    <t>安徽省淮南市安徽省淮南市田家庵区三和乡三和街道香樟苑一期向西50米</t>
  </si>
  <si>
    <t>92340400MADWN1AW36</t>
  </si>
  <si>
    <t>山南新区炒鸡面皮小吃店（个体工商户）</t>
  </si>
  <si>
    <t>杨雨蒙</t>
  </si>
  <si>
    <t>安徽省淮南市金域蓝湾35栋118室</t>
  </si>
  <si>
    <t>92340400MADYL2NT5B</t>
  </si>
  <si>
    <t>山南新区市井江湖餐饮店（个体工商户）</t>
  </si>
  <si>
    <t>安徽省淮南市高新技术产业开发区英伦联邦风情美食街202</t>
  </si>
  <si>
    <t>92340400MADYY5T803</t>
  </si>
  <si>
    <t>山南新区涵涵浴池中心（个体工商户）</t>
  </si>
  <si>
    <t>刘明环</t>
  </si>
  <si>
    <t>安徽省淮南市高新技术产业开发区联华泉山湖小区B41-7东间</t>
  </si>
  <si>
    <t>92340400MADWQ0M87L</t>
  </si>
  <si>
    <t>山南新区沈维三卤菜店（个体工商户）</t>
  </si>
  <si>
    <t>沈维三</t>
  </si>
  <si>
    <t>安徽省淮南市高新技术产业开发区马厂街道马厂中心小学向南30米</t>
  </si>
  <si>
    <t>92340400MADWTPWW14</t>
  </si>
  <si>
    <t>山南新区喜理美发店（个体工商户）</t>
  </si>
  <si>
    <t>姚东升</t>
  </si>
  <si>
    <t>安徽省淮南市山南新区艺山南12＃134室</t>
  </si>
  <si>
    <t>92340400MADYHDM69M</t>
  </si>
  <si>
    <t>山南新区我们服装店（个体工商户）</t>
  </si>
  <si>
    <t>陈梦蝶</t>
  </si>
  <si>
    <t>安徽省淮南市万茂金街K栋107号</t>
  </si>
  <si>
    <t>92340400MADWWQ0D1C</t>
  </si>
  <si>
    <t>山南新区静云优选日用品批发店（个体工商户）</t>
  </si>
  <si>
    <t>汪云静</t>
  </si>
  <si>
    <t>安徽省淮南市田家庵山南新区中至信壹号院</t>
  </si>
  <si>
    <t>92340400MADYHPK340</t>
  </si>
  <si>
    <t>山南新区辉腾建筑安装所（个体工商户）</t>
  </si>
  <si>
    <t>吴宏亮</t>
  </si>
  <si>
    <t>安徽省淮南市英伦联邦9栋2501号</t>
  </si>
  <si>
    <t>92340400MADWXQEMXJ</t>
  </si>
  <si>
    <t>山南新区张美琼理疗店（个体工商户）</t>
  </si>
  <si>
    <t>邹良杰</t>
  </si>
  <si>
    <t>安徽省淮南市三和街道东116号</t>
  </si>
  <si>
    <t>92340400MADYHTR99D</t>
  </si>
  <si>
    <t>山南新区伊洛服装店（个体工商户）</t>
  </si>
  <si>
    <t>肖飞</t>
  </si>
  <si>
    <t>安徽省淮南市三和街道西182号</t>
  </si>
  <si>
    <t>92340400MADYXP4M5D</t>
  </si>
  <si>
    <t>山南新区聚贤阁餐饮店（个体工商户）</t>
  </si>
  <si>
    <t>安徽省淮南市高新技术产业开发区理工大美食城内3-12</t>
  </si>
  <si>
    <t>92340400MADYQEF15F</t>
  </si>
  <si>
    <t>山南新区杨紫丹餐饮管理站（个体工商户）</t>
  </si>
  <si>
    <t>杨紫丹</t>
  </si>
  <si>
    <t>安徽省淮南市山南新区 三和镇玉兰苑81栋201-01室</t>
  </si>
  <si>
    <t>92340400MADYCXML91</t>
  </si>
  <si>
    <t>山南新区小连家居经营部（个体工商户）</t>
  </si>
  <si>
    <t>连云海</t>
  </si>
  <si>
    <t>安徽省淮南市晟地绿园58号1103</t>
  </si>
  <si>
    <t>92340400MADYQTE013</t>
  </si>
  <si>
    <t>山南新区达文西餐饮店（个体工商户）</t>
  </si>
  <si>
    <t>符文达</t>
  </si>
  <si>
    <t>安徽省淮南市高新技术产业开发区玉兰苑东门一期B10</t>
  </si>
  <si>
    <t>92340400MADX93NC23</t>
  </si>
  <si>
    <t>山南新区费马超许克奎水稻种植农场（个体工商户）</t>
  </si>
  <si>
    <t>安徽省淮南市山南新区艺山南向北20米</t>
  </si>
  <si>
    <t>92340400MADXYP629N</t>
  </si>
  <si>
    <t>山南新区刘圆餐饮管理服务部（个体工商户）</t>
  </si>
  <si>
    <t>刘圆圆</t>
  </si>
  <si>
    <t>安徽省淮南市三和镇玉兰苑81栋201室</t>
  </si>
  <si>
    <t>92340400MADXYQF029</t>
  </si>
  <si>
    <t>山南新区花点时间鲜花经营店（个体工商户）</t>
  </si>
  <si>
    <t>余雅洁</t>
  </si>
  <si>
    <t>安徽省淮南市安徽省淮南市田家庵区山南新区金大地英伦联邦36栋118，218室</t>
  </si>
  <si>
    <t>92340400MADY0TGD9T</t>
  </si>
  <si>
    <t>山南新区文达小吃店（个体工商户）</t>
  </si>
  <si>
    <t>安徽省淮南市高新技术产业开发区横塘美食街4-20商铺</t>
  </si>
  <si>
    <t>92340400MADXAEQD50</t>
  </si>
  <si>
    <t>山南新区炮炮百货商店（个体工商户）</t>
  </si>
  <si>
    <t>安徽省淮南市山南新区东方蓝海26号楼201</t>
  </si>
  <si>
    <t>92340400MAE0167D5B</t>
  </si>
  <si>
    <t>山南新区瑶记餐饮店（个体工商户）</t>
  </si>
  <si>
    <t>安徽省淮南市高新技术产业开发区安徽理工大学平苑食堂2层</t>
  </si>
  <si>
    <t>92340400MAE016B12C</t>
  </si>
  <si>
    <t>山南新区晔寻服装厂（个体工商户）</t>
  </si>
  <si>
    <t>吴二龙</t>
  </si>
  <si>
    <t>安徽省淮南市高新技术产业开发区西湖春天5楼101室</t>
  </si>
  <si>
    <t>92340400MAE017HM5K</t>
  </si>
  <si>
    <t>山南新区晓燕养生服务中心（个体工商户）</t>
  </si>
  <si>
    <t>魏申燕</t>
  </si>
  <si>
    <t>安徽省淮南市金域蓝湾34栋门面209室</t>
  </si>
  <si>
    <t>92340400MAE03UR88W</t>
  </si>
  <si>
    <t>陆万好</t>
  </si>
  <si>
    <t>安徽省淮南市田家庵舜耕樾府S4101室</t>
  </si>
  <si>
    <t>92340400MADY61GQ17</t>
  </si>
  <si>
    <t>山南新区肉哆哆餐饮店（个体工商户）</t>
  </si>
  <si>
    <t>陈梦然</t>
  </si>
  <si>
    <t>安徽省淮南市高新技术产业开发区英伦联邦24栋210商铺</t>
  </si>
  <si>
    <t>92340400MADYPNA98N</t>
  </si>
  <si>
    <t>山南新区悟空游艺社（个体工商户）</t>
  </si>
  <si>
    <t>李敬畏</t>
  </si>
  <si>
    <t>安徽省淮南市山南新区英伦联邦17-230至17-235室</t>
  </si>
  <si>
    <t>92340400MAE0FKJ0X1</t>
  </si>
  <si>
    <t>山南新区聚美女子美容馆（个体工商户）</t>
  </si>
  <si>
    <t>庞红梅</t>
  </si>
  <si>
    <t>安徽省淮南市漫悦湾9栋1单元2504室</t>
  </si>
  <si>
    <t>92340400MADXMU504N</t>
  </si>
  <si>
    <t>山南新区脉脉艾灸理疗馆（个体工商户）</t>
  </si>
  <si>
    <t>史国明</t>
  </si>
  <si>
    <t>安徽省淮南市三和乡香樟苑五期一楼三标段sy1-10</t>
  </si>
  <si>
    <t>92340400MAE0G2R15C</t>
  </si>
  <si>
    <t>山南新区超莫餐饮店（个体工商户）</t>
  </si>
  <si>
    <t>朱子豪</t>
  </si>
  <si>
    <t>安徽省淮南市高新技术产业开发区艺山南商业街三楼12-307</t>
  </si>
  <si>
    <t>92340400MAE097QP0U</t>
  </si>
  <si>
    <t>山南新区东诚菌类种植农场（个体工商户）</t>
  </si>
  <si>
    <t>安徽省淮南市高新技术产业开发区三和镇费郢村丰北组1001号</t>
  </si>
  <si>
    <t>92340400MADXU9PLXB</t>
  </si>
  <si>
    <t>山南新区朱利娟健康咨询部（个体工商户）</t>
  </si>
  <si>
    <t>朱利娟</t>
  </si>
  <si>
    <t>安徽省淮南市西湖春天2栋103号</t>
  </si>
  <si>
    <t>92340400MADXUEN5XA</t>
  </si>
  <si>
    <t>山南新区民瑞农业服务经营部（个体工商户）</t>
  </si>
  <si>
    <t>王瑞</t>
  </si>
  <si>
    <t>安徽省淮南市三和镇马厂村村委会向北200米处</t>
  </si>
  <si>
    <t>92340400MAE0E5715C</t>
  </si>
  <si>
    <t>山南新区肥小嘴海鲜店（个体工商户）</t>
  </si>
  <si>
    <t>夏翠翠</t>
  </si>
  <si>
    <t>安徽省淮南市高新技术产业开发区理工大美食城内3-14</t>
  </si>
  <si>
    <t>92340400MADYNNH32X</t>
  </si>
  <si>
    <t>山南新区娜瑞萱服装店（个体工商户）</t>
  </si>
  <si>
    <t>赵艳</t>
  </si>
  <si>
    <t>安徽省淮南市高新区春申里17栋111-112号商铺</t>
  </si>
  <si>
    <t>92340400MADXWFCX2M</t>
  </si>
  <si>
    <t>山南新区东晟装饰装修设计店（个体工商户）</t>
  </si>
  <si>
    <t>杨叶盛</t>
  </si>
  <si>
    <t>安徽省淮南市三和街道西252号</t>
  </si>
  <si>
    <t>92340400MADYP50M1R</t>
  </si>
  <si>
    <t>山南新区巧厨娘餐饮店（个体工商户）</t>
  </si>
  <si>
    <t>朱浩</t>
  </si>
  <si>
    <t>安徽省淮南市高新技术产业开发区英伦联邦17栋202商铺</t>
  </si>
  <si>
    <t>92340400MAE0TLP4XX</t>
  </si>
  <si>
    <t>山南新区嘉琪小吃店（个体工商户）</t>
  </si>
  <si>
    <t>程辉</t>
  </si>
  <si>
    <t>安徽省淮南市高新技术产业开发区英伦联邦13-106商铺</t>
  </si>
  <si>
    <t>92340400MAE1C1722A</t>
  </si>
  <si>
    <t>山南新区辉煌建筑安装所（个体工商户）</t>
  </si>
  <si>
    <t>吴四毛</t>
  </si>
  <si>
    <t>安徽省淮南市国宾府9栋1单元202室</t>
  </si>
  <si>
    <t>92340400MADXY0TR11</t>
  </si>
  <si>
    <t>山南新区小满耳语养生馆（个体工商户）</t>
  </si>
  <si>
    <t>王俊浩</t>
  </si>
  <si>
    <t>安徽省淮南市高新技术产业开发区英伦联邦小区1号楼117号商铺</t>
  </si>
  <si>
    <t>92340400MAE1C7FW57</t>
  </si>
  <si>
    <t>山南新区固胜五金经营部（个体工商户）</t>
  </si>
  <si>
    <t>朱文宸</t>
  </si>
  <si>
    <t>安徽省淮南市三和镇农村客运站西北侧约160米</t>
  </si>
  <si>
    <t>92340400MAE0D7H35X</t>
  </si>
  <si>
    <t>山南新区美维堡小吃店（个体工商户）</t>
  </si>
  <si>
    <t>安徽省淮南市英伦联邦二期商铺1-107室</t>
  </si>
  <si>
    <t>92340400MADYX97D77</t>
  </si>
  <si>
    <t>山南新区甲玲超市店（个体工商户）</t>
  </si>
  <si>
    <t>马甲</t>
  </si>
  <si>
    <t>安徽省淮南市田家庵区高新区安理家园S1栋商业楼112.212</t>
  </si>
  <si>
    <t>92340400MADY27E199</t>
  </si>
  <si>
    <t>山南新区木子信息咨询中心（个体工商户）</t>
  </si>
  <si>
    <t>李丰矿</t>
  </si>
  <si>
    <t>安徽省淮南市西湖春天7栋504号</t>
  </si>
  <si>
    <t>92340400MAE0EL5K1K</t>
  </si>
  <si>
    <t>山南新区吴帅帅建材店（个体工商户）</t>
  </si>
  <si>
    <t>吴帅帅</t>
  </si>
  <si>
    <t>安徽省淮南市高新技术产业开发区绿园社区银杏苑A区6号楼1单元906室</t>
  </si>
  <si>
    <t>92340400MAE1AM0C6A</t>
  </si>
  <si>
    <t>山南新区夕阳红中老年娱乐中心（个体工商户）</t>
  </si>
  <si>
    <t>安徽省淮南市山南新区三和镇银杏苑B区106号商铺</t>
  </si>
  <si>
    <t>92340400MAE1AP0Y45</t>
  </si>
  <si>
    <t>山南新区喜饰百货店（个体工商户）</t>
  </si>
  <si>
    <t>徐雪莲</t>
  </si>
  <si>
    <t>安徽省淮南市万茂商业综合体B区3号楼146号商铺</t>
  </si>
  <si>
    <t>92340400MAE0HMTG03</t>
  </si>
  <si>
    <t>山南新区金童苑校外托管服务处（个体工商户）</t>
  </si>
  <si>
    <t>朱丽娟</t>
  </si>
  <si>
    <t>安徽省淮南市恒大1期2楼206室</t>
  </si>
  <si>
    <t>92340400MAE054035R</t>
  </si>
  <si>
    <t>山南新区开芹建材店（个体工商户）</t>
  </si>
  <si>
    <t>唐开芹</t>
  </si>
  <si>
    <t>安徽省淮南市高新技术产业开发区三和镇香樟苑4期23号楼501室</t>
  </si>
  <si>
    <t>92340400MADY7R310P</t>
  </si>
  <si>
    <t>山南新区筱染文化工作室（个体工商户）</t>
  </si>
  <si>
    <t>闫晗</t>
  </si>
  <si>
    <t>安徽省淮南市山南新区志高壹代城二期18-1003室</t>
  </si>
  <si>
    <t>92340400MADY80H460</t>
  </si>
  <si>
    <t>山南新区怡若建材店（个体工商户）</t>
  </si>
  <si>
    <t>张朝霞</t>
  </si>
  <si>
    <t>安徽省淮南市高新技术产业开发区万茂华府H栋126号1层</t>
  </si>
  <si>
    <t>92340400MAE16XWMXL</t>
  </si>
  <si>
    <t>山南新区悦己美业美体店（个体工商户）</t>
  </si>
  <si>
    <t>孙为翔</t>
  </si>
  <si>
    <t>安徽省淮南市田家庵区龙湖路金大地龙湖中心3栋1903室</t>
  </si>
  <si>
    <t>92340400MADYDM2052</t>
  </si>
  <si>
    <t>山南新区仁畅甄选百货商行（个体工商户）</t>
  </si>
  <si>
    <t>马凤梅</t>
  </si>
  <si>
    <t>安徽省淮南市西湖春天小区40栋1606号</t>
  </si>
  <si>
    <t>92340400MAE07UHR1A</t>
  </si>
  <si>
    <t>山南新区爱尚暖居民宿服务旅店（个体工商户）</t>
  </si>
  <si>
    <t>蒋义芝</t>
  </si>
  <si>
    <t>安徽省淮南市田家庵区山南新区金大地英伦联邦40栋商业公寓楼1615</t>
  </si>
  <si>
    <t>92340400MADYDYJW84</t>
  </si>
  <si>
    <t>山南新区愈己美容养生馆（个体工商户）</t>
  </si>
  <si>
    <t>安徽省淮南市泉山湖兰乔公馆南门F13号楼101室2楼</t>
  </si>
  <si>
    <t>92340400MAE1BJ6H27</t>
  </si>
  <si>
    <t>山南新区锋讯五金店（个体工商户）</t>
  </si>
  <si>
    <t>朱兆啟</t>
  </si>
  <si>
    <t>安徽省淮南市三和镇香樟苑五期西南侧约80米</t>
  </si>
  <si>
    <t>92340400MADYE5714G</t>
  </si>
  <si>
    <t>山南新区隆新广告服务工作室（个体工商户）</t>
  </si>
  <si>
    <t>张作好</t>
  </si>
  <si>
    <t>安徽省淮南市田家庵区碧荷庭小区33号楼一单元601室</t>
  </si>
  <si>
    <t>92340400MADYG1Q74R</t>
  </si>
  <si>
    <t>山南新区雅阁足浴店（个体工商户）</t>
  </si>
  <si>
    <t>朱希</t>
  </si>
  <si>
    <t>安徽省淮南市高新技术产业开发区三和街道西25号</t>
  </si>
  <si>
    <t>92340400MADYH4T504</t>
  </si>
  <si>
    <t>山南新区阿禾小吃店（个体工商户）</t>
  </si>
  <si>
    <t>张倩</t>
  </si>
  <si>
    <t>安徽省淮南市高新技术产业开发区英伦联邦二期37-109商铺</t>
  </si>
  <si>
    <t>92340400MAE237288Y</t>
  </si>
  <si>
    <t>山南新区韵韵仓储服务店（个体工商户）</t>
  </si>
  <si>
    <t>安徽省淮南市山南印象A区19号商铺</t>
  </si>
  <si>
    <t>92340400MADYTRXF6F</t>
  </si>
  <si>
    <t>山南新区康见电子商务商行（个体工商户）</t>
  </si>
  <si>
    <t>邹浦</t>
  </si>
  <si>
    <t>安徽省淮南市三和镇岭南村2后街组村委会东100米</t>
  </si>
  <si>
    <t>92340400MAE147864P</t>
  </si>
  <si>
    <t>山南新区鲜靓果水果中心（个体工商户）</t>
  </si>
  <si>
    <t>王璐</t>
  </si>
  <si>
    <t>安徽省淮南市山南新区中至信壹号院7栋商铺106室</t>
  </si>
  <si>
    <t>92340400MAE14B3N2J</t>
  </si>
  <si>
    <t>山南新区义信水产品门市部（个体工商户）</t>
  </si>
  <si>
    <t>龚义</t>
  </si>
  <si>
    <t>安徽省淮南市三和镇王圩村村委会西500米</t>
  </si>
  <si>
    <t>92340400MAE14R893R</t>
  </si>
  <si>
    <t>山南新区乐口福小吃店（个体工商户）</t>
  </si>
  <si>
    <t>徐之群</t>
  </si>
  <si>
    <t>安徽省淮南市高新技术产业开发区三和街道农店站斜对面100米</t>
  </si>
  <si>
    <t>92340400MAE0UY0099</t>
  </si>
  <si>
    <t>山南新区不倒翁土菜馆（个体工商户）</t>
  </si>
  <si>
    <t>方蒙蒙</t>
  </si>
  <si>
    <t>安徽省淮南市高新技术产业开发区东昌庭院5栋101-103店铺</t>
  </si>
  <si>
    <t>92340400MAE18HAL98</t>
  </si>
  <si>
    <t>山南新区果鲜派水果网店（个体工商户）</t>
  </si>
  <si>
    <t>张郑</t>
  </si>
  <si>
    <t>安徽省淮南市英伦联邦27号楼101</t>
  </si>
  <si>
    <t>92340400MAE1N15973</t>
  </si>
  <si>
    <t>山南新区卓立劳务服务部（个体工商户）</t>
  </si>
  <si>
    <t>颜正国</t>
  </si>
  <si>
    <t>安徽省淮南市三和镇乡王圩村6陈圩组29号</t>
  </si>
  <si>
    <t>92340400MAE1NLBX60</t>
  </si>
  <si>
    <t>山南新区香颂软件开发工作室（个体工商户）</t>
  </si>
  <si>
    <t>杨珍</t>
  </si>
  <si>
    <t>安徽省淮南市联华金水城三期M、L地块M-16栋2507号</t>
  </si>
  <si>
    <t>92340400MAE21HE64D</t>
  </si>
  <si>
    <t>山南新区恬让桃电子商务工作室（个体工商户）</t>
  </si>
  <si>
    <t>张少鹏</t>
  </si>
  <si>
    <t>安徽省淮南市三和镇国槐路玉兰苑商铺C-22</t>
  </si>
  <si>
    <t>92340400MAE13NR55Y</t>
  </si>
  <si>
    <t>山南新区果鲜水果商店（个体工商户）</t>
  </si>
  <si>
    <t>安徽省淮南市高新技术产业开发区英伦联邦27栋102</t>
  </si>
  <si>
    <t>92340400MAE13PDQ3F</t>
  </si>
  <si>
    <t>山南新区甜觅贝贝服装网店（个体工商户）</t>
  </si>
  <si>
    <t>陈远远</t>
  </si>
  <si>
    <t>安徽省淮南市泉山湖藏岛13号楼403</t>
  </si>
  <si>
    <t>92340400MAE14W8G4R</t>
  </si>
  <si>
    <t>山南新区莹莹便利店（个体工商户）</t>
  </si>
  <si>
    <t>杨莹莹</t>
  </si>
  <si>
    <t>安徽省淮南市香樟苑一期南门东侧20米</t>
  </si>
  <si>
    <t>92340400MAE0BCEG5Y</t>
  </si>
  <si>
    <t>山南新区帖虹封电子商务工作室（个体工商户）</t>
  </si>
  <si>
    <t>郑徐英</t>
  </si>
  <si>
    <t>安徽省淮南市三和镇国槐路玉兰苑商铺C-25</t>
  </si>
  <si>
    <t>92340400MAE1K70U7D</t>
  </si>
  <si>
    <t>山南新区雅致居房产信息工作室（个体工商户）</t>
  </si>
  <si>
    <t>黄俊</t>
  </si>
  <si>
    <t>安徽省淮南市高新技术产业开发区淮河大道中至信壹号院107商铺</t>
  </si>
  <si>
    <t>92340400MAE1575M1L</t>
  </si>
  <si>
    <t>山南新区青聪通讯部（个体工商户）</t>
  </si>
  <si>
    <t>王聪</t>
  </si>
  <si>
    <t>安徽省淮南市三和街道土楼路口西100米</t>
  </si>
  <si>
    <t>92340400MAE0CN713H</t>
  </si>
  <si>
    <t>山南新区沈老头小吃店（个体工商户）</t>
  </si>
  <si>
    <t>宋小花</t>
  </si>
  <si>
    <t>安徽省淮南市高新技术产业开发区英伦联邦风情街2楼203室</t>
  </si>
  <si>
    <t>92340400MAE1KLLC1T</t>
  </si>
  <si>
    <t>山南新区孟祥军果蔬种植农场（个体工商户）</t>
  </si>
  <si>
    <t>孟祥军</t>
  </si>
  <si>
    <t>安徽省淮南市王圩村孟郢组东面100米</t>
  </si>
  <si>
    <t>92340400MAE1MN9R41</t>
  </si>
  <si>
    <t>山南新区图宝小吃店（个体工商户）</t>
  </si>
  <si>
    <t>安徽省淮南市高新技术产业开发区马厂街道三轮车站向北100米</t>
  </si>
  <si>
    <t>92340400MAE0GNUT0J</t>
  </si>
  <si>
    <t>山南新区秋城超市（个体工商户）</t>
  </si>
  <si>
    <t>李国利</t>
  </si>
  <si>
    <t>安徽省淮南市山南新区香樟苑四期配套商业项目B楼105号</t>
  </si>
  <si>
    <t>92340400MAE0GU4Y5P</t>
  </si>
  <si>
    <t>谢传伟</t>
  </si>
  <si>
    <t>安徽省淮南市英伦联邦一期东门二楼17-236</t>
  </si>
  <si>
    <t>92340400MAE18QX83P</t>
  </si>
  <si>
    <t>山南新区优家烤鸭店（个体工商户）</t>
  </si>
  <si>
    <t>耿思远</t>
  </si>
  <si>
    <t>安徽省淮南市山南新区 高新技术产业开发区联华金水城N-12栋120、220</t>
  </si>
  <si>
    <t>92340400MAE1Q10P25</t>
  </si>
  <si>
    <t>山南新区淤渐民宿旅店（个体工商户）</t>
  </si>
  <si>
    <t>姚建军</t>
  </si>
  <si>
    <t>安徽省淮南市山南英伦联邦39号楼1602</t>
  </si>
  <si>
    <t>92340400MAE1Q31F21</t>
  </si>
  <si>
    <t>山南新区张希山废品回收部（个体工商户）</t>
  </si>
  <si>
    <t>张希山</t>
  </si>
  <si>
    <t>安徽省淮南市三和镇合淮路路东侧松创商贸旁向北五十米处</t>
  </si>
  <si>
    <t>92340400MAE1921A6W</t>
  </si>
  <si>
    <t>山南新区曹忠娥百货店（个体工商户）</t>
  </si>
  <si>
    <t>曹忠娥</t>
  </si>
  <si>
    <t>安徽省淮南市艺山南2号</t>
  </si>
  <si>
    <t>92340400MAE1TUPW4E</t>
  </si>
  <si>
    <t>山南新区卡诗私人定制美发造型工作室（个体工商户）</t>
  </si>
  <si>
    <t>孔康康</t>
  </si>
  <si>
    <t>安徽省淮南市英伦联邦小区3号楼二单元18层1806室</t>
  </si>
  <si>
    <t>92340400MAE1F8NP8H</t>
  </si>
  <si>
    <t>山南新区懿缑雅电子商务商行（个体工商户）</t>
  </si>
  <si>
    <t>李秀芳</t>
  </si>
  <si>
    <t>安徽省淮南市高新技术产业开发区万茂华府3号楼101</t>
  </si>
  <si>
    <t>92340400MAE2FFNF68</t>
  </si>
  <si>
    <t>山南新区邹大帅五金建材销售铺（个体工商户）</t>
  </si>
  <si>
    <t>安徽省淮南市三和镇玉兰苑1期8号楼3单元106室</t>
  </si>
  <si>
    <t>92340400MAE1UMN628</t>
  </si>
  <si>
    <t>山南新区布偶宠物店（个体工商户）</t>
  </si>
  <si>
    <t>马骏</t>
  </si>
  <si>
    <t>安徽省淮南市高新技术产业开发区山南新区银杏苑16号商铺</t>
  </si>
  <si>
    <t>92340400MAE1YXG35D</t>
  </si>
  <si>
    <t>山南新区水蕴阁洗浴浴池（个体工商户）</t>
  </si>
  <si>
    <t>陈园园</t>
  </si>
  <si>
    <t>安徽省淮南市三和镇春申里6-301-304</t>
  </si>
  <si>
    <t>92340400MAE1J1AG4E</t>
  </si>
  <si>
    <t>山南新区小毛种植家庭农场（个体工商户）</t>
  </si>
  <si>
    <t>吴传军</t>
  </si>
  <si>
    <t>安徽省淮南市孔店乡吴大郢向南约300米</t>
  </si>
  <si>
    <t>92340400MAE205AD8U</t>
  </si>
  <si>
    <t>山南新区多多水饺店（个体工商户）</t>
  </si>
  <si>
    <t>余华秀</t>
  </si>
  <si>
    <t>安徽省淮南市高新技术产业开发区英伦联邦1号楼107</t>
  </si>
  <si>
    <t>92340400MAE20A7X69</t>
  </si>
  <si>
    <t>山南新区酣客君丰商贸行（个体工商户）</t>
  </si>
  <si>
    <t>陆占锋</t>
  </si>
  <si>
    <t>安徽省淮南市山南新区嶺秀山南88号商铺</t>
  </si>
  <si>
    <t>92340400MAE2EGUF8A</t>
  </si>
  <si>
    <t>山南新区伟达广告传媒经营部（个体工商户）</t>
  </si>
  <si>
    <t>杨小伟</t>
  </si>
  <si>
    <t>安徽省淮南市田家庵区山南新区御香山一层31栋106商铺</t>
  </si>
  <si>
    <t>92340400MAE1LH9605</t>
  </si>
  <si>
    <t>山南新区强丰家电经销中心（个体工商户）</t>
  </si>
  <si>
    <t>范文州</t>
  </si>
  <si>
    <t>安徽省淮南市高新技术产业开发区三和镇三和菜市场对面向北200米</t>
  </si>
  <si>
    <t>92340400MAE2R8U8XF</t>
  </si>
  <si>
    <t>山南新区云作美甲店（个体工商户）</t>
  </si>
  <si>
    <t>魏翠雲</t>
  </si>
  <si>
    <t>安徽省淮南市田家庵区三和镇南山名邸116号商铺</t>
  </si>
  <si>
    <t>92340400MAE27KE49P</t>
  </si>
  <si>
    <t>山南新区壹品建材经营部（个体工商户）</t>
  </si>
  <si>
    <t>陈彬霜</t>
  </si>
  <si>
    <t>安徽省淮南市壹品山南C-08栋108-208号</t>
  </si>
  <si>
    <t>92340400MAE10XHH0R</t>
  </si>
  <si>
    <t>山南新区小雨建材店（个体工商户）</t>
  </si>
  <si>
    <t>安徽省淮南市三和街道绿谷超市对面243号</t>
  </si>
  <si>
    <t>92340400MAE117KL7N</t>
  </si>
  <si>
    <t>山南新区未来房产经纪店（个体工商户）</t>
  </si>
  <si>
    <t>李婕</t>
  </si>
  <si>
    <t>安徽省淮南市山南新区海德公馆8号902</t>
  </si>
  <si>
    <t>92340400MAE29AMB09</t>
  </si>
  <si>
    <t>山南新区砚方百货网店（个体工商户）</t>
  </si>
  <si>
    <t>朱克涛</t>
  </si>
  <si>
    <t>安徽省淮南市高新技术产业开发区南山名邸36栋1701</t>
  </si>
  <si>
    <t>92340400MAE2PU3B1D</t>
  </si>
  <si>
    <t>山南新区星河动漫科技俱乐部（个体工商户）</t>
  </si>
  <si>
    <t>汤义</t>
  </si>
  <si>
    <t>安徽省淮南市山南新区香樟苑四期商业A楼201室</t>
  </si>
  <si>
    <t>92340400MAE2PWG505</t>
  </si>
  <si>
    <t>山南新区炜晨生活超市（个体工商户）</t>
  </si>
  <si>
    <t>黄丽红</t>
  </si>
  <si>
    <t>安徽省淮南市山南新区三和淮南子中学旁边西98米</t>
  </si>
  <si>
    <t>92340400MAE13BCW8N</t>
  </si>
  <si>
    <t>山南新区韵朗宁电子商务工作室（个体工商户）</t>
  </si>
  <si>
    <t>刘春梅</t>
  </si>
  <si>
    <t>安徽省淮南市三和镇国槐路玉兰苑商铺C-26</t>
  </si>
  <si>
    <t>92340400MAE2Q2Q587</t>
  </si>
  <si>
    <t>山南新区飞凡潮玩电子商务工作室（个体工商户）</t>
  </si>
  <si>
    <t>武晓飞</t>
  </si>
  <si>
    <t>安徽省淮南市三和镇泉山湖兰乔公馆F13＃楼商铺119号</t>
  </si>
  <si>
    <t>92340400MAE15LLD85</t>
  </si>
  <si>
    <t>山南新区多多驿站超市（个体工商户）</t>
  </si>
  <si>
    <t>余魁</t>
  </si>
  <si>
    <t>安徽省淮南市泉山湖香颂小镇M15栋129号</t>
  </si>
  <si>
    <t>92340400MAE2G5MM55</t>
  </si>
  <si>
    <t>山南新区喜润日用品商店（个体工商户）</t>
  </si>
  <si>
    <t>杜金涛</t>
  </si>
  <si>
    <t>安徽省淮南市金大地英伦联邦2期32号楼2605号</t>
  </si>
  <si>
    <t>92340400MAE2WFM50A</t>
  </si>
  <si>
    <t>山南新区小顺建材店（个体工商户）</t>
  </si>
  <si>
    <t>闫小顺</t>
  </si>
  <si>
    <t>安徽省淮南市香颂小镇M区10栋1501号</t>
  </si>
  <si>
    <t>92340400MAE2KK4628</t>
  </si>
  <si>
    <t>山南新区盛世名媛蜗艾蜗家美容养生店（个体工商户）</t>
  </si>
  <si>
    <t>陈亚男</t>
  </si>
  <si>
    <t>安徽省淮南市高新技术产业开发区香樟苑一期24号楼3-1</t>
  </si>
  <si>
    <t>92340400MAE31M3XXK</t>
  </si>
  <si>
    <t>山南新区汇聚选房信息咨询工作室（个体工商户）</t>
  </si>
  <si>
    <t>张玉苹</t>
  </si>
  <si>
    <t>安徽省淮南市高新技术产业开发区富力公馆1-607</t>
  </si>
  <si>
    <t>92340400MAE3251F90</t>
  </si>
  <si>
    <t>山南新区阿汤蔬菜家庭农场（个体工商户）</t>
  </si>
  <si>
    <t>汤华国</t>
  </si>
  <si>
    <t>安徽省淮南市三和镇王圩村钻石星座对面约50米</t>
  </si>
  <si>
    <t>92340400MAE2P19K45</t>
  </si>
  <si>
    <t>山南新区昆昆网络科技工作室（个体工商户）</t>
  </si>
  <si>
    <t>庞昆昆</t>
  </si>
  <si>
    <t>安徽省淮南市高新技术产业开发区春申大街北，国槐路东，春分街南香樟苑五期三标段3栋1503</t>
  </si>
  <si>
    <t>92340400MAE2P1M54T</t>
  </si>
  <si>
    <t>山南新区可梦网络科技工作室（个体工商户）</t>
  </si>
  <si>
    <t>许昌超</t>
  </si>
  <si>
    <t>安徽省淮南市三和镇恒大绿洲22号楼803室</t>
  </si>
  <si>
    <t>92340400MAE28RP86Q</t>
  </si>
  <si>
    <t>山南新区东盈房产经纪中心（个体工商户）</t>
  </si>
  <si>
    <t>安徽省淮南市西湖春天65栋101号</t>
  </si>
  <si>
    <t>92340400MAE1G06Y7Q</t>
  </si>
  <si>
    <t>山南新区笑鑫商贸商店（个体工商户）</t>
  </si>
  <si>
    <t>王子欣</t>
  </si>
  <si>
    <t>安徽省淮南市三和镇艺山南小区6号楼1907</t>
  </si>
  <si>
    <t>92340400MAE3JRR04M</t>
  </si>
  <si>
    <t>山南新区璟芮小吃店（个体工商户）</t>
  </si>
  <si>
    <t>陶欢欢</t>
  </si>
  <si>
    <t>安徽省淮南市高新技术产业开发区理工大学南门美食街4-02-01</t>
  </si>
  <si>
    <t>92340400MAE34FR77H</t>
  </si>
  <si>
    <t>山南新区菲释昆百货经营部（个体工商户）</t>
  </si>
  <si>
    <t>李艳霞</t>
  </si>
  <si>
    <t>安徽省淮南市高新技术产业开发区嶺秀山南12号楼103室</t>
  </si>
  <si>
    <t>92340400MAE28UN812</t>
  </si>
  <si>
    <t>山南新区云梓庄百货经营部（个体工商户）</t>
  </si>
  <si>
    <t>黄思思</t>
  </si>
  <si>
    <t>安徽省淮南市三和镇御香山2号楼105</t>
  </si>
  <si>
    <t>92340400MAE1JF5U5M</t>
  </si>
  <si>
    <t>山南新区梁兵星辰超市店（个体工商户）</t>
  </si>
  <si>
    <t>梁兵</t>
  </si>
  <si>
    <t>安徽省淮南市恒大绿洲3期商铺112号</t>
  </si>
  <si>
    <t>92340400MAE2DECH94</t>
  </si>
  <si>
    <t>山南新区永群烟酒商店（个体工商户）</t>
  </si>
  <si>
    <t>邹方文</t>
  </si>
  <si>
    <t>安徽省淮南市山南新区龙泉大市场院内10米</t>
  </si>
  <si>
    <t>92340400MAE2DG6M7E</t>
  </si>
  <si>
    <t>山南新区百国电子商务工作室（个体工商户）</t>
  </si>
  <si>
    <t>孙佳庆</t>
  </si>
  <si>
    <t>安徽省淮南市三和镇香樟苑二期54号楼201室</t>
  </si>
  <si>
    <t>92340400MAE3F6RG6U</t>
  </si>
  <si>
    <t>山南新区二顺玻璃店（个体工商户）</t>
  </si>
  <si>
    <t>闫二顺</t>
  </si>
  <si>
    <t>安徽省淮南市田家庵区泉山湖香颂小镇L2栋1501号</t>
  </si>
  <si>
    <t>92340400MAE1LY7644</t>
  </si>
  <si>
    <t>山南新区英里教育科技工作室（个体工商户）</t>
  </si>
  <si>
    <t>滕辉</t>
  </si>
  <si>
    <t>安徽省淮南市高新技术产业开发区山南新区万茂环湖2-207</t>
  </si>
  <si>
    <t>92340400MAE1LYMY9U</t>
  </si>
  <si>
    <t>山南新区小玉铺子新零售铺（个体工商户）</t>
  </si>
  <si>
    <t>胡亚勤</t>
  </si>
  <si>
    <t>安徽省淮南市拓基广场5号楼1602</t>
  </si>
  <si>
    <t>92340400MAE3B0AL0X</t>
  </si>
  <si>
    <t>山南新区金秋十月家电商工作室（个体工商户）</t>
  </si>
  <si>
    <t>连绍顺</t>
  </si>
  <si>
    <t>安徽省淮南市田家庵区安城镇建材市场5仓库5号</t>
  </si>
  <si>
    <t>92340400MAE3PL3X8M</t>
  </si>
  <si>
    <t>山南新区森万便利店（个体工商户）</t>
  </si>
  <si>
    <t>陈露</t>
  </si>
  <si>
    <t>安徽省淮南市高新技术产业开发区万茂华府10栋102室</t>
  </si>
  <si>
    <t>92340400MAE36XKW7R</t>
  </si>
  <si>
    <t>山南新区延汀商店（个体工商户）</t>
  </si>
  <si>
    <t>纪云永</t>
  </si>
  <si>
    <t>安徽省淮南市吴家郢北侧500米</t>
  </si>
  <si>
    <t>92340400MAE20KND1F</t>
  </si>
  <si>
    <t>山南新区芬升机械设备经营部（个体工商户）</t>
  </si>
  <si>
    <t>凌雪芬</t>
  </si>
  <si>
    <t>安徽省淮南市高新技术产业开发区三和镇海德公馆16号楼1403</t>
  </si>
  <si>
    <t>92340400MAE378PT1U</t>
  </si>
  <si>
    <t>山南新区鑫网视讯电子产品经营部（个体工商户）</t>
  </si>
  <si>
    <t>涂春蕾</t>
  </si>
  <si>
    <t>安徽省淮南市高新技术产业开发区联华金水城泉山湖F24栋1单元309室</t>
  </si>
  <si>
    <t>92340400MAE3CETN1T</t>
  </si>
  <si>
    <t>山南新区零掌门食品店（个体工商户）</t>
  </si>
  <si>
    <t>费传利</t>
  </si>
  <si>
    <t>安徽省淮南市山南新区三和街道东64号商铺</t>
  </si>
  <si>
    <t>92340400MAE240F95M</t>
  </si>
  <si>
    <t>山南新区大鱼喜礼婚庆店（个体工商户）</t>
  </si>
  <si>
    <t>余强</t>
  </si>
  <si>
    <t>安徽省淮南市山南新区泉山湖藏岛18号楼-104</t>
  </si>
  <si>
    <t>92340400MAE240G40N</t>
  </si>
  <si>
    <t>山南新区金福居餐饮店（个体工商户）</t>
  </si>
  <si>
    <t>安徽省淮南市高新技术产业开发区玉兰苑一期A01商铺</t>
  </si>
  <si>
    <t>92340400MAE46B2282</t>
  </si>
  <si>
    <t>山南新区泉润浴池中心（个体工商户）</t>
  </si>
  <si>
    <t>史传进</t>
  </si>
  <si>
    <t>安徽省淮南市三和镇泉山湖N12栋2-3</t>
  </si>
  <si>
    <t>92340400MAE3D1GG1M</t>
  </si>
  <si>
    <t>山南新区墨香茶韵茶社（个体工商户）</t>
  </si>
  <si>
    <t>张三俊</t>
  </si>
  <si>
    <t>安徽省淮南市中电科8号院13栋801号</t>
  </si>
  <si>
    <t>92340400MAE25C3K7G</t>
  </si>
  <si>
    <t>山南新区鸿羽烟酒商店（个体工商户）</t>
  </si>
  <si>
    <t>吴艳萍</t>
  </si>
  <si>
    <t>安徽省淮南市中电科8号院18栋502号</t>
  </si>
  <si>
    <t>92340400MAE25D7K58</t>
  </si>
  <si>
    <t>山南新区英语单词速记智能科技中心（个体工商户）</t>
  </si>
  <si>
    <t>安徽省淮南市山南城市综合体201号</t>
  </si>
  <si>
    <t>92340400MAE25QT744</t>
  </si>
  <si>
    <t>山南新区冰夫人炒货店（个体工商户）</t>
  </si>
  <si>
    <t>安徽省淮南市泉山湖藏岛G19栋116号</t>
  </si>
  <si>
    <t>92340400MAE25RP12X</t>
  </si>
  <si>
    <t>山南新区鑫城商贸经营部（个体工商户）</t>
  </si>
  <si>
    <t>岳廷阳</t>
  </si>
  <si>
    <t>安徽省淮南市壹品山南C-08栋106-206号</t>
  </si>
  <si>
    <t>92340400MAE4ABRC05</t>
  </si>
  <si>
    <t>山南新区囍食小吃店（个体工商户）</t>
  </si>
  <si>
    <t>刘书名</t>
  </si>
  <si>
    <t>安徽省淮南市高新技术产业开发区淮南卫生学校食堂一楼12号档口</t>
  </si>
  <si>
    <t>92340400MAE30D3L12</t>
  </si>
  <si>
    <t>山南新区悦帅批发部木制品店（个体工商户）</t>
  </si>
  <si>
    <t>朱帅</t>
  </si>
  <si>
    <t>安徽省淮南市安徽省淮南市田家庵区淮河新城19栋1808室</t>
  </si>
  <si>
    <t>92340400MAE4AK6623</t>
  </si>
  <si>
    <t>山南新区云辰餐饮店（个体工商户）</t>
  </si>
  <si>
    <t>黄玉喜</t>
  </si>
  <si>
    <t>安徽省淮南市高新技术产业开发区山南卫生学校一楼食堂7号窗口</t>
  </si>
  <si>
    <t>92340400MAE279YE8H</t>
  </si>
  <si>
    <t>山南新区耀迪信息咨询店（个体工商户）</t>
  </si>
  <si>
    <t>安徽省淮南市高新技术产业开发区三和镇碧桂园13栋2503</t>
  </si>
  <si>
    <t>92340400MAE3TG5F17</t>
  </si>
  <si>
    <t>山南新区瑞祥建材店（个体工商户）</t>
  </si>
  <si>
    <t>沈玉红</t>
  </si>
  <si>
    <t>安徽省淮南市中电科八号院</t>
  </si>
  <si>
    <t>92340400MAE4LRHY0W</t>
  </si>
  <si>
    <t>山南新区馒好馒头工作室（个体工商户）</t>
  </si>
  <si>
    <t>马雪梅</t>
  </si>
  <si>
    <t>安徽省淮南市三和镇万茂华府11号楼103-1室</t>
  </si>
  <si>
    <t>92340400MAE2CKJ13F</t>
  </si>
  <si>
    <t>山南新区有福饺水饺店（个体工商户）</t>
  </si>
  <si>
    <t>徐倍倍</t>
  </si>
  <si>
    <t>安徽省淮南市高新技术产业开发区艺山南12栋112号</t>
  </si>
  <si>
    <t>92340400MAE2CM1T37</t>
  </si>
  <si>
    <t>山南新区盛风包子铺（个体工商户）</t>
  </si>
  <si>
    <t>肖成风</t>
  </si>
  <si>
    <t>安徽省淮南市高新技术产业开发区三和街道东95号</t>
  </si>
  <si>
    <t>92340400MAE4M9Q73A</t>
  </si>
  <si>
    <t>山南新区吴永种植场（个体工商户）</t>
  </si>
  <si>
    <t>安徽省淮南市山南新区四店村南200米</t>
  </si>
  <si>
    <t>92340400MAE35GN531</t>
  </si>
  <si>
    <t>山南新区吴永五金场（个体工商户）</t>
  </si>
  <si>
    <t>安徽省淮南市山南新区三和街道南100米处</t>
  </si>
  <si>
    <t>92340400MAE2D83N4B</t>
  </si>
  <si>
    <t>山南新区娇袁道路运输部（个体工商户）</t>
  </si>
  <si>
    <t>陈春娇</t>
  </si>
  <si>
    <t>安徽省淮南市高新技术产业开发区碧桂园1号楼101号</t>
  </si>
  <si>
    <t>92340400MAE2DC4M3R</t>
  </si>
  <si>
    <t>山南新区喜福源糖果食品批发铺（个体工商户）</t>
  </si>
  <si>
    <t>曹艳晋</t>
  </si>
  <si>
    <t>安徽省淮南市高新区金科山水墅S1-105室</t>
  </si>
  <si>
    <t>92340400MAE2GWHW98</t>
  </si>
  <si>
    <t>山南新区泽兴建材商行（个体工商户）</t>
  </si>
  <si>
    <t>尹云波</t>
  </si>
  <si>
    <t>安徽省淮南市中央美域21栋124号</t>
  </si>
  <si>
    <t>92340400MAE2H5TA74</t>
  </si>
  <si>
    <t>山南新区肥仔巃砂锅馆（个体工商户）</t>
  </si>
  <si>
    <t>武光红</t>
  </si>
  <si>
    <t>安徽省淮南市三和镇山南印象35栋1116-1117商铺</t>
  </si>
  <si>
    <t>92340400MAE2HC9QXQ</t>
  </si>
  <si>
    <t>山南新区奇趣乐园游乐园服务店（个体工商户）</t>
  </si>
  <si>
    <t>黄燕</t>
  </si>
  <si>
    <t>安徽省淮南市春申里商铺2-108号</t>
  </si>
  <si>
    <t>92340400MAE2LGLL86</t>
  </si>
  <si>
    <t>山南新区如涛饮料批发经营部（个体工商户）</t>
  </si>
  <si>
    <t>闫如涛</t>
  </si>
  <si>
    <t>安徽省淮南市山南新区春雨梧桐小区10栋114号</t>
  </si>
  <si>
    <t>92340400MAE4E3EBXL</t>
  </si>
  <si>
    <t>山南新区二胖农业种植农场（个体工商户）</t>
  </si>
  <si>
    <t>吕特</t>
  </si>
  <si>
    <t>安徽省淮南市三和徐马东100米</t>
  </si>
  <si>
    <t>92340400MAE3E42X5D</t>
  </si>
  <si>
    <t>山南新区壹家水果店（个体工商户）</t>
  </si>
  <si>
    <t>安徽省淮南市碧桂园13幢101.201号</t>
  </si>
  <si>
    <t>92340400MAE2T3CC5P</t>
  </si>
  <si>
    <t>山南新区凯澜企业管理咨询中心（个体工商户）</t>
  </si>
  <si>
    <t>赵雨桐</t>
  </si>
  <si>
    <t>安徽省淮南市山南新区英伦联邦2号楼2单元208室</t>
  </si>
  <si>
    <t>92340400MAE4N32G33</t>
  </si>
  <si>
    <t>山南新区城安劳务服务部（个体工商户）</t>
  </si>
  <si>
    <t>吴家伟</t>
  </si>
  <si>
    <t>安徽省淮南市高新技术产业开发区英伦联邦38栋2单元2808号</t>
  </si>
  <si>
    <t>92340400MAE2Y4R96P</t>
  </si>
  <si>
    <t>山南新区纹人默刻美发服务店（个体工商户）</t>
  </si>
  <si>
    <t>安徽省淮南市三和卫生院对面20米</t>
  </si>
  <si>
    <t>92340400MAE2Y72L3W</t>
  </si>
  <si>
    <t>山南新区亿玖五金店（个体工商户）</t>
  </si>
  <si>
    <t>李杨</t>
  </si>
  <si>
    <t>安徽省淮南市玉兰苑小区51栋102号</t>
  </si>
  <si>
    <t>92340400MAE3R7TKXG</t>
  </si>
  <si>
    <t>山南新区小徐猪肉铺（个体工商户）</t>
  </si>
  <si>
    <t>徐梦强</t>
  </si>
  <si>
    <t>安徽省淮南市山南新区书香雅苑菜市场105号商铺</t>
  </si>
  <si>
    <t>92340400MAE304GM8H</t>
  </si>
  <si>
    <t>山南新区春芸种植家庭农场（个体工商户）</t>
  </si>
  <si>
    <t>邹春雲</t>
  </si>
  <si>
    <t>安徽省淮南市高新技术产业开发区三和镇淮舜南路与民惠街交叉口东150米路北侧</t>
  </si>
  <si>
    <t>92340400MAE4XCG000</t>
  </si>
  <si>
    <t>山南新区鹦媛工艺礼品经营工作室（个体工商户）</t>
  </si>
  <si>
    <t>曹鹦</t>
  </si>
  <si>
    <t>安徽省淮南市高新技术产业开发区和风大街166号中铁南山名邸21号楼501室</t>
  </si>
  <si>
    <t>92340400MAE4NUNT7Q</t>
  </si>
  <si>
    <t>山南新区立霖家居装饰工作室（个体工商户）</t>
  </si>
  <si>
    <t>池洋</t>
  </si>
  <si>
    <t>安徽省淮南市淮南市山南新区南山名邸37栋504室</t>
  </si>
  <si>
    <t>92340400MAE4XKXA2W</t>
  </si>
  <si>
    <t>山南新区雨宸物流厂（个体工商户）</t>
  </si>
  <si>
    <t>王骏</t>
  </si>
  <si>
    <t>安徽省淮南市三和镇国槐路宝马4s店东南角约100米</t>
  </si>
  <si>
    <t>92340400MAE4XNLU8K</t>
  </si>
  <si>
    <t>山南新区乐泉净水设备经营部（个体工商户）</t>
  </si>
  <si>
    <t>安徽省淮南市山南新区山南一号35号楼</t>
  </si>
  <si>
    <t>92340400MAE51MWY4A</t>
  </si>
  <si>
    <t>山南新区美丽工坊美发美容铺（个体工商户）</t>
  </si>
  <si>
    <t>杨传利</t>
  </si>
  <si>
    <t>安徽省淮南市田家庵区龙湖路海沃世贸商城商业-1126户</t>
  </si>
  <si>
    <t>92340400MAE4C1M98B</t>
  </si>
  <si>
    <t>山南新区相俞美容养生店（个体工商户）</t>
  </si>
  <si>
    <t>芦玲</t>
  </si>
  <si>
    <t>安徽省淮南市三和镇山南新区香樟苑6期s4栋127号</t>
  </si>
  <si>
    <t>92340400MAE40U3P1W</t>
  </si>
  <si>
    <t>山南新区龄感美学美容店（个体工商户）</t>
  </si>
  <si>
    <t>安徽省淮南市高新区山南印象12栋147号-2</t>
  </si>
  <si>
    <t>92340400MAE4D6YH9M</t>
  </si>
  <si>
    <t>山南新区轻悦美容中心（个体工商户）</t>
  </si>
  <si>
    <t>安徽省淮南市万茂华府5栋102号</t>
  </si>
  <si>
    <t>92340400MAE4DCFF8N</t>
  </si>
  <si>
    <t>山南新区聪伶荟保健服务店（个体工商户）</t>
  </si>
  <si>
    <t>楚玉艳</t>
  </si>
  <si>
    <t>安徽省淮南市英伦联邦（一期）2栋108室</t>
  </si>
  <si>
    <t>92340400MAE4E8GD2J</t>
  </si>
  <si>
    <t>山南新区郭群烟酒批发部（个体工商户）</t>
  </si>
  <si>
    <t>郭群</t>
  </si>
  <si>
    <t>安徽省淮南市三和镇费郢村庞冲组紫荆大道西约400米</t>
  </si>
  <si>
    <t>92340400MAE5550N6L</t>
  </si>
  <si>
    <t>山南新区慕言美容店（个体工商户）</t>
  </si>
  <si>
    <t>陈康伟</t>
  </si>
  <si>
    <t>安徽省淮南市金地滟澜山居住小区112栋204室</t>
  </si>
  <si>
    <t>92340400MAE4WH3E01</t>
  </si>
  <si>
    <t>山南新区哎呀烘焙店（个体工商户）</t>
  </si>
  <si>
    <t>余明芳</t>
  </si>
  <si>
    <t>安徽省淮南市高新技术产业开发区春申里10栋112</t>
  </si>
  <si>
    <t>92340400MAE4K2J28G</t>
  </si>
  <si>
    <t>山南新区多友门窗店（个体工商户）</t>
  </si>
  <si>
    <t>向多友</t>
  </si>
  <si>
    <t>安徽省淮南市山南新区龙成奥韵B区1号楼2单元804</t>
  </si>
  <si>
    <t>92340400MAE441JB1Q</t>
  </si>
  <si>
    <t>山南新区旻品建材商行（个体工商户）</t>
  </si>
  <si>
    <t>宋明品</t>
  </si>
  <si>
    <t>安徽省淮南市高新技术产业开发区英伦联邦39号楼1607</t>
  </si>
  <si>
    <t>92340400MAE48AQR3F</t>
  </si>
  <si>
    <t>山南新区沈荣百货超市（个体工商户）</t>
  </si>
  <si>
    <t>沈荣</t>
  </si>
  <si>
    <t>安徽省淮南市三和镇三和街道春豪大酒店北侧200米</t>
  </si>
  <si>
    <t>92340400MAE4QX999H</t>
  </si>
  <si>
    <t>山南新区果果电子游戏工作室（个体工商户）</t>
  </si>
  <si>
    <t>柴润帅</t>
  </si>
  <si>
    <t>安徽省淮南市安徽理工大学义苑三号楼</t>
  </si>
  <si>
    <t>92340400MAE5L5CCXR</t>
  </si>
  <si>
    <t>山南新区桂荣日用百货店（个体工商户）</t>
  </si>
  <si>
    <t>韩新明</t>
  </si>
  <si>
    <t>安徽省淮南市银杏苑24号一单元2105室</t>
  </si>
  <si>
    <t>92340400MAE4BBNU84</t>
  </si>
  <si>
    <t>山南新区韵家住宅室内装饰装修中心（个体工商户）</t>
  </si>
  <si>
    <t>潘志豪</t>
  </si>
  <si>
    <t>安徽省淮南市田家庵区山南新区万茂华府C栋122号</t>
  </si>
  <si>
    <t>92340400MAE4BEKD8A</t>
  </si>
  <si>
    <t>山南新区崔松廷苗圃林木种植门市部（个体工商户）</t>
  </si>
  <si>
    <t>崔松廷</t>
  </si>
  <si>
    <t>安徽省淮南市田家庵区金家岭合淮西路联华.金水城N-13栋103户</t>
  </si>
  <si>
    <t>92340400MAE3M1N129</t>
  </si>
  <si>
    <t>山南新区老李便利商店（个体工商户）</t>
  </si>
  <si>
    <t>吴家英</t>
  </si>
  <si>
    <t>安徽省淮南市三和乡横塘村13方组南纬13路东约100米</t>
  </si>
  <si>
    <t>92340400MAE4J4B51W</t>
  </si>
  <si>
    <t>山南新区熠鑫废品回收场（个体工商户）</t>
  </si>
  <si>
    <t>安徽省淮南市山南新区艺山南13号楼-107室</t>
  </si>
  <si>
    <t>92340400MAE5C26226</t>
  </si>
  <si>
    <t>山南新区来乐茶馆（个体工商户）</t>
  </si>
  <si>
    <t>胡云云</t>
  </si>
  <si>
    <t>安徽省淮南市山南新区香樟苑四期北门B108号商铺</t>
  </si>
  <si>
    <t>92340400MAE5KN3WXA</t>
  </si>
  <si>
    <t>山南新区言伟洗涤用品厂（个体工商户）</t>
  </si>
  <si>
    <t>朱言伟</t>
  </si>
  <si>
    <t>安徽省淮南市山南新区徐马村333号</t>
  </si>
  <si>
    <t>92340400MAE5LWUC84</t>
  </si>
  <si>
    <t>山南新区三胖货物运输门市部（个体工商户）</t>
  </si>
  <si>
    <t>安徽省淮南市徐马村西100米</t>
  </si>
  <si>
    <t>92340400MAE3RKWT8Q</t>
  </si>
  <si>
    <t>山南新区汤丽娟小吃店（个体工商户）</t>
  </si>
  <si>
    <t>92340400MAE4PW8K4P</t>
  </si>
  <si>
    <t>山南新区栖泷书画工作室（个体工商户）</t>
  </si>
  <si>
    <t>安徽省淮南市山南新区金大地英伦联邦2号楼2单元208室</t>
  </si>
  <si>
    <t>92340400MAE56HAD6J</t>
  </si>
  <si>
    <t>山南新区家云服饰店（个体工商户）</t>
  </si>
  <si>
    <t>宫元金</t>
  </si>
  <si>
    <t>安徽省淮南市田家庵区山南新区万茂华府5栋2202室</t>
  </si>
  <si>
    <t>92340400MAE56HAMX2</t>
  </si>
  <si>
    <t>山南新区叁马饮品店（个体工商户）</t>
  </si>
  <si>
    <t>梅雪峰</t>
  </si>
  <si>
    <t>安徽省淮南市高新技术产业开发区山水墅南门S-101、S-102商铺</t>
  </si>
  <si>
    <t>92340400MAE4R6J519</t>
  </si>
  <si>
    <t>山南新区志轩工程机械经营部（个体工商户）</t>
  </si>
  <si>
    <t>安徽省淮南市三和镇三和街道淮南通商农商银行正对面243号商铺</t>
  </si>
  <si>
    <t>92340400MAE4RGCN11</t>
  </si>
  <si>
    <t>山南新区小时代地锅鸡店（个体工商户）</t>
  </si>
  <si>
    <t>陈程</t>
  </si>
  <si>
    <t>安徽省淮南市高新技术产业开发区城市综合体商业B区2＃商业楼110号商铺</t>
  </si>
  <si>
    <t>92340400MAE42EPF7A</t>
  </si>
  <si>
    <t>山南新区香宴食堂中心（个体工商户）</t>
  </si>
  <si>
    <t>蒋静</t>
  </si>
  <si>
    <t>安徽省淮南市高新技术产业开发区香樟苑六期商业S2-402号</t>
  </si>
  <si>
    <t>92340400MAE64EEFX0</t>
  </si>
  <si>
    <t>山南新区萌饱饱餐饮店（个体工商户）</t>
  </si>
  <si>
    <t>周轶</t>
  </si>
  <si>
    <t>安徽省淮南市高新技术产业开发区万茂中心6栋126商铺</t>
  </si>
  <si>
    <t>92340400MAE64M3K2L</t>
  </si>
  <si>
    <t>山南新区骏森百货店（个体工商户）</t>
  </si>
  <si>
    <t>安徽省淮南市高新技术产业开发区紫薇苑C区商业房S9楼109室</t>
  </si>
  <si>
    <t>92340400MAE5JCEY01</t>
  </si>
  <si>
    <t>山南新区图木奶茶店（个体工商户）</t>
  </si>
  <si>
    <t>郑丽君</t>
  </si>
  <si>
    <t>安徽省淮南市高新技术产业开发区万茂华府10-107商铺</t>
  </si>
  <si>
    <t>92340400MAE65JHT2D</t>
  </si>
  <si>
    <t>山南新区橘子艺选民宿服务经营部（个体工商户）</t>
  </si>
  <si>
    <t>李开华</t>
  </si>
  <si>
    <t>92340400MAE4EJHN0K</t>
  </si>
  <si>
    <t>山南新区幸福美丽疗愈毯健康管理馆（个体工商户）</t>
  </si>
  <si>
    <t>周传霞</t>
  </si>
  <si>
    <t>安徽省淮南市广弘城55号201室</t>
  </si>
  <si>
    <t>92340400MAE6N9YN2M</t>
  </si>
  <si>
    <t>山南新区睿贝家居经营部（个体工商户）</t>
  </si>
  <si>
    <t>尹华</t>
  </si>
  <si>
    <t>安徽省淮南市高新技术产业开发区山南城市综合体项目1＃、2＃商住楼</t>
  </si>
  <si>
    <t>92340400MAE5NX7J2W</t>
  </si>
  <si>
    <t>山南新区大瑞子数码产品工作室（个体工商户）</t>
  </si>
  <si>
    <t>李宏瑞</t>
  </si>
  <si>
    <t>安徽省淮南市安徽理工大学爱苑2号楼A座520</t>
  </si>
  <si>
    <t>92340400MAE5QGTD38</t>
  </si>
  <si>
    <t>山南新区碳方碳点水店食品销售门市部（个体工商户）</t>
  </si>
  <si>
    <t>满春敏</t>
  </si>
  <si>
    <t>安徽省淮南市田家庵区山南新区中央美域24栋103号</t>
  </si>
  <si>
    <t>92340400MAE6C7FN61</t>
  </si>
  <si>
    <t>山南新区咚咚叮零食超市（个体工商户）</t>
  </si>
  <si>
    <t>安徽省淮南市高新技术产业开发区春申里大街10-109、110</t>
  </si>
  <si>
    <t>92340400MAE4LDB22D</t>
  </si>
  <si>
    <t>山南新区呦呦奶茶店（个体工商户）</t>
  </si>
  <si>
    <t>岳小雨</t>
  </si>
  <si>
    <t>安徽省淮南市高新技术产业开发区三和镇职业教育中心西苑食堂16号窗口</t>
  </si>
  <si>
    <t>92340400MAE6FKH027</t>
  </si>
  <si>
    <t>山南新区盛坤商贸经营部（个体工商户）</t>
  </si>
  <si>
    <t>陈广楼</t>
  </si>
  <si>
    <t>安徽省淮南市高新技术产业开发区泉山湖d区13号楼1602</t>
  </si>
  <si>
    <t>92340400MAE58LB32N</t>
  </si>
  <si>
    <t>山南新区虹途百货经营部（个体工商户）</t>
  </si>
  <si>
    <t>陈亮</t>
  </si>
  <si>
    <t>安徽省淮南市高新技术产业开发区联华金水城四期13栋1005室</t>
  </si>
  <si>
    <t>92340400MAE6FY3794</t>
  </si>
  <si>
    <t>山南新区萌煮果蔬店（个体工商户）</t>
  </si>
  <si>
    <t>薛景</t>
  </si>
  <si>
    <t>安徽省淮南市山南新区职教中心1楼1号</t>
  </si>
  <si>
    <t>92340400MAE5TWTE19</t>
  </si>
  <si>
    <t>山南新区兮城五金建材店（个体工商户）</t>
  </si>
  <si>
    <t>李传干</t>
  </si>
  <si>
    <t>安徽省淮南市山南新区观湖名居2期102号商铺</t>
  </si>
  <si>
    <t>92340400MAE6G1UK29</t>
  </si>
  <si>
    <t>山南新区娜家美甲店（个体工商户）</t>
  </si>
  <si>
    <t>蒋娜</t>
  </si>
  <si>
    <t>安徽省淮南市香颂小镇m区向南300米</t>
  </si>
  <si>
    <t>92340400MAE5U2YR3D</t>
  </si>
  <si>
    <t>山南新区大瑞麻辣烫店（个体工商户）</t>
  </si>
  <si>
    <t>巫齐瑞</t>
  </si>
  <si>
    <t>安徽省淮南市高新技术产业开发区理工大学仁苑食堂二楼30窗口</t>
  </si>
  <si>
    <t>92340400MAE596DT2C</t>
  </si>
  <si>
    <t>山南新区春喜申茶饮品店（个体工商户）</t>
  </si>
  <si>
    <t>王莹</t>
  </si>
  <si>
    <t>安徽省淮南市高新技术产业开发区春申里文化旅游街区20-105-106</t>
  </si>
  <si>
    <t>92340400MAE4PTX60N</t>
  </si>
  <si>
    <t>山南新区极味餐饮管理铺（个体工商户）</t>
  </si>
  <si>
    <t>赵玉婷</t>
  </si>
  <si>
    <t>安徽省淮南市英伦联邦二期风情街二楼2-203商铺</t>
  </si>
  <si>
    <t>92340400MAE5D0XB8X</t>
  </si>
  <si>
    <t>山南新区庞氏农农养殖农场（个体工商户）</t>
  </si>
  <si>
    <t>庞德秀</t>
  </si>
  <si>
    <t>安徽省淮南市山南新区三和乡大郢村坝面10室</t>
  </si>
  <si>
    <t>92340400MAE4TD7B4L</t>
  </si>
  <si>
    <t>山南新区徐马振农果树种植农场（个体工商户）</t>
  </si>
  <si>
    <t>鲁如奎</t>
  </si>
  <si>
    <t>安徽省淮南市淮南市田家庵区三和镇徐马村6鲁郢组26号</t>
  </si>
  <si>
    <t>92340400MAE6733G4W</t>
  </si>
  <si>
    <t>山南新区艾悠美甲家庭（个体工商户）</t>
  </si>
  <si>
    <t>安徽省淮南市山南印象13号楼1单元1001室</t>
  </si>
  <si>
    <t>92340400MAE67DDP9L</t>
  </si>
  <si>
    <t>山南新区艾多美美百货店（个体工商户）</t>
  </si>
  <si>
    <t>李克美</t>
  </si>
  <si>
    <t>安徽省淮南市鼎元世家42号楼2单元604室</t>
  </si>
  <si>
    <t>92340400MAE69B1U9M</t>
  </si>
  <si>
    <t>山南新区可梦网络信息服务工作室（个体工商户）</t>
  </si>
  <si>
    <t>全国同城搭子：https://xdz2.xghr520.top/app/index.php?i=1＆c=entry＆do=index＆m=yy_shequn2</t>
  </si>
  <si>
    <t>92340400MAE4YNCY94</t>
  </si>
  <si>
    <t>山南新区明英体育文化传媒中心（个体工商户）</t>
  </si>
  <si>
    <t>安徽省淮南市三和镇淮河大道中段乐动力奥体中心1-1赛事管理2室</t>
  </si>
  <si>
    <t>92340400MAE511T26P</t>
  </si>
  <si>
    <t>山南新区黄友山小吃店（个体工商户）</t>
  </si>
  <si>
    <t>黄友山</t>
  </si>
  <si>
    <t>安徽省淮南市高新技术产业开发区淮南卫生学校二楼14号窗口</t>
  </si>
  <si>
    <t>92340400MAE6D4UF3N</t>
  </si>
  <si>
    <t>山南新区把把胡棋牌服务店（个体工商户）</t>
  </si>
  <si>
    <t>兰罡</t>
  </si>
  <si>
    <t>安徽省淮南市田家庵区联华金水城三期M、L地块M-15楼112室、212室、113室、213室</t>
  </si>
  <si>
    <t>92340400MAE52J7K86</t>
  </si>
  <si>
    <t>山南新区见你一面牛肉面馆（个体工商户）</t>
  </si>
  <si>
    <t>尹松松</t>
  </si>
  <si>
    <t>安徽省淮南市高新技术产业开发区三和街道西112号</t>
  </si>
  <si>
    <t>92340400MAE53YA93U</t>
  </si>
  <si>
    <t>山南新区赴约咖啡馆（个体工商户）</t>
  </si>
  <si>
    <t>聂进超</t>
  </si>
  <si>
    <t>安徽省淮南市高新技术产业开发区山南城市综合体商业B区1#商业楼107</t>
  </si>
  <si>
    <t>92340400MAE5446M8W</t>
  </si>
  <si>
    <t>山南新区素坤信息咨询工作室（个体工商户）</t>
  </si>
  <si>
    <t>高真</t>
  </si>
  <si>
    <t>安徽省淮南市高新技术产业开发区南印象小区南门商铺43号</t>
  </si>
  <si>
    <t>92340400MAE6688Q64</t>
  </si>
  <si>
    <t>山南新区凌晨百货店（个体工商户）</t>
  </si>
  <si>
    <t>孙涛</t>
  </si>
  <si>
    <t>安徽省淮南市碧桂园15栋1002室</t>
  </si>
  <si>
    <t>92340400MAE6HP8D6A</t>
  </si>
  <si>
    <t>山南新区凌晨屋百货店（个体工商户）</t>
  </si>
  <si>
    <t>丁龙</t>
  </si>
  <si>
    <t>92340400MAE6HPEE21</t>
  </si>
  <si>
    <t>山南新区陈娟五金制品经营部（个体工商户）</t>
  </si>
  <si>
    <t>陈秀娟</t>
  </si>
  <si>
    <t>安徽省淮南市山南新区观湖名居6号楼</t>
  </si>
  <si>
    <t>92340400MAE6LYWE3D</t>
  </si>
  <si>
    <t>山南新区学芹棋牌馆（个体工商户）</t>
  </si>
  <si>
    <t>李学芹</t>
  </si>
  <si>
    <t>安徽省淮南市三和镇马厂村瓦南组胡郢路口旁</t>
  </si>
  <si>
    <t>92340400MAE7A1GQ0X</t>
  </si>
  <si>
    <t>山南新区麦香乐烘焙店（个体工商户）</t>
  </si>
  <si>
    <t>申翠翠</t>
  </si>
  <si>
    <t>安徽省淮南市高新技术产业开发区万茂环湖156号</t>
  </si>
  <si>
    <t>92340400MAE6RT6456</t>
  </si>
  <si>
    <t>山南新区宇妍传媒工作室（个体工商户）</t>
  </si>
  <si>
    <t>安徽省淮南市三和镇山南印象C区45号楼一单元202</t>
  </si>
  <si>
    <t>92340400MAE73FR16T</t>
  </si>
  <si>
    <t>山南新区美奂传媒工作室（个体工商户）</t>
  </si>
  <si>
    <t>赵允涛</t>
  </si>
  <si>
    <t>安徽省淮南市高新技术产业开发区伴山家园3号楼302</t>
  </si>
  <si>
    <t>92340400MAE6RWKC80</t>
  </si>
  <si>
    <t>山南新区得柱谷物种植场（个体工商户）</t>
  </si>
  <si>
    <t>周得柱</t>
  </si>
  <si>
    <t>安徽省淮南市三和镇王圩村严郢组纬六路南300米</t>
  </si>
  <si>
    <t>92340400MAE7AAML2D</t>
  </si>
  <si>
    <t>山南新区九号粥铺（个体工商户）</t>
  </si>
  <si>
    <t>邵芳芳</t>
  </si>
  <si>
    <t>安徽省淮南市高新技术产业开发区理工大学南门向东300米</t>
  </si>
  <si>
    <t>92340400MAE73M101D</t>
  </si>
  <si>
    <t>山南新区马厂老杨豆腐店（个体工商户）</t>
  </si>
  <si>
    <t>杨素梅</t>
  </si>
  <si>
    <t>安徽省淮南市山南新区王茂环湖145号</t>
  </si>
  <si>
    <t>92340400MAE5BQNQ7E</t>
  </si>
  <si>
    <t>山南新区古味早餐饮店（个体工商户）</t>
  </si>
  <si>
    <t>杨俊国</t>
  </si>
  <si>
    <t>安徽省淮南市高新技术产业开发区三和街道土楼车站向东100米</t>
  </si>
  <si>
    <t>92340400MAE7AK0753</t>
  </si>
  <si>
    <t>山南新区八方縁烟酒店（个体工商户）</t>
  </si>
  <si>
    <t>刘赞</t>
  </si>
  <si>
    <t>安徽省淮南市淮南碧桂园46栋商业楼102室</t>
  </si>
  <si>
    <t>92340400MAE7MGM029</t>
  </si>
  <si>
    <t>山南新区小红家服装店（个体工商户）</t>
  </si>
  <si>
    <t>曹红</t>
  </si>
  <si>
    <t>92340400MAE7NLF231</t>
  </si>
  <si>
    <t>山南新区相生画室文化艺术交流工作室（个体工商户）</t>
  </si>
  <si>
    <t>安徽省淮南市万茂环湖商业街二楼4栋224，4栋243</t>
  </si>
  <si>
    <t>92340400MAE6DT059L</t>
  </si>
  <si>
    <t>山南新区涂媄养生馆（个体工商户）</t>
  </si>
  <si>
    <t>李晓艳</t>
  </si>
  <si>
    <t>安徽省淮南市万茂环湖136号</t>
  </si>
  <si>
    <t>92340400MAE6DY677F</t>
  </si>
  <si>
    <t>山南新区创意画厂（个体工商户）</t>
  </si>
  <si>
    <t>92340400MAE7NW706L</t>
  </si>
  <si>
    <t>山南新区创意家居装饰厂（个体工商户）</t>
  </si>
  <si>
    <t>92340400MAE6JEJN9C</t>
  </si>
  <si>
    <t>安徽省淮南市安徽省淮南市田家庵区恒大御府14号楼602</t>
  </si>
  <si>
    <t>92340400MAE71JYR3W</t>
  </si>
  <si>
    <t>山南新区十里甜巷甜品店（个体工商户）</t>
  </si>
  <si>
    <t>高云</t>
  </si>
  <si>
    <t>安徽省淮南市高新技术产业开发区春申里10-102商铺</t>
  </si>
  <si>
    <t>92340400MAE720819F</t>
  </si>
  <si>
    <t>山南新区悦己女子美容铺（个体工商户）</t>
  </si>
  <si>
    <t>安徽省淮南市山南万茂华府C区北门一层101铺</t>
  </si>
  <si>
    <t>92340400MAE7YUB49F</t>
  </si>
  <si>
    <t>山南新区茄子达人艺术摄影工作室（个体工商户）</t>
  </si>
  <si>
    <t>彭艳</t>
  </si>
  <si>
    <t>安徽省淮南市安徽省淮南市田家庵区春申里7-202-1号商铺</t>
  </si>
  <si>
    <t>92340400MAE6QUE43W</t>
  </si>
  <si>
    <t>山南新区香浓奶茶店（个体工商户）</t>
  </si>
  <si>
    <t>安徽省淮南市高新技术产业开发区春申里10-104</t>
  </si>
  <si>
    <t>92340400MAE6R21159</t>
  </si>
  <si>
    <t>山南新区春申里土特产品店（个体工商户）</t>
  </si>
  <si>
    <t>付磊</t>
  </si>
  <si>
    <t>安徽省淮南市山南新区春申里19-106号商铺</t>
  </si>
  <si>
    <t>92340400MAE7FB0X07</t>
  </si>
  <si>
    <t>山南新区众创推网络科技工作室（个体工商户）</t>
  </si>
  <si>
    <t>王龙</t>
  </si>
  <si>
    <t>安徽省淮南市恒大绿洲15号楼2404</t>
  </si>
  <si>
    <t>92340400MAE627EFXX</t>
  </si>
  <si>
    <t>山南新区鹏鸿网络科技工作室（个体工商户）</t>
  </si>
  <si>
    <t>胡志远</t>
  </si>
  <si>
    <t>安徽省淮南市山南印象5号楼102</t>
  </si>
  <si>
    <t>92340400MAE7FBLE95</t>
  </si>
  <si>
    <t>山南新区创亿网络技术工作室（个体工商户）</t>
  </si>
  <si>
    <t>黄玉乐</t>
  </si>
  <si>
    <t>安徽省淮南市国宾府4号楼301</t>
  </si>
  <si>
    <t>92340400MAE62DQL1G</t>
  </si>
  <si>
    <t>山南新区泽玺贸易商行（个体工商户）</t>
  </si>
  <si>
    <t>曹礼</t>
  </si>
  <si>
    <t>安徽省淮南市拓基广场3栋1002室</t>
  </si>
  <si>
    <t>92340400MAE6TBY02C</t>
  </si>
  <si>
    <t>山南新区老沈家小吃店（个体工商户）</t>
  </si>
  <si>
    <t>杨云芝</t>
  </si>
  <si>
    <t>安徽省淮南市高新技术产业开发区三和街道三和菜市场内31号店铺</t>
  </si>
  <si>
    <t>92340400MAE6UNL08D</t>
  </si>
  <si>
    <t>山南新区多本棋牌社（个体工商户）</t>
  </si>
  <si>
    <t>汤多本</t>
  </si>
  <si>
    <t>安徽省淮南市三和乡四店村11后坝组13号</t>
  </si>
  <si>
    <t>92340400MAE7LBPTX7</t>
  </si>
  <si>
    <t>山南新区净颜美容养生馆（个体工商户）</t>
  </si>
  <si>
    <t>桑永辉</t>
  </si>
  <si>
    <t>安徽省淮南市山南新区合淮路西侧联华金水城14栋1108号</t>
  </si>
  <si>
    <t>92340400MAE82D1Y0A</t>
  </si>
  <si>
    <t>山南新区翠萍服装店（个体工商户）</t>
  </si>
  <si>
    <t>邹成必</t>
  </si>
  <si>
    <t>安徽省淮南市三和街道绿谷超市对面40米</t>
  </si>
  <si>
    <t>92340400MAE6XN1A9E</t>
  </si>
  <si>
    <t>山南新区古月胡汽车租赁服务部（个体工商户）</t>
  </si>
  <si>
    <t>安徽省淮南市英伦联邦一期商铺2栋105号</t>
  </si>
  <si>
    <t>92340400MAE717U20B</t>
  </si>
  <si>
    <t>山南新区鑫盛日用百货批发经营部（个体工商户）</t>
  </si>
  <si>
    <t>祁玉航</t>
  </si>
  <si>
    <t>安徽省淮南市田家庵区高新区金科山水墅1栋S1栋105室</t>
  </si>
  <si>
    <t>92340400MAE86PMG1P</t>
  </si>
  <si>
    <t>山南新区都市商超店个人用品商店超市（个体工商户）</t>
  </si>
  <si>
    <t>吴雷朋</t>
  </si>
  <si>
    <t>安徽省淮南市三和玉兰苑20号楼302</t>
  </si>
  <si>
    <t>92340400MAE8M94BXP</t>
  </si>
  <si>
    <t>山南新区凯莉烟酒店（个体工商户）</t>
  </si>
  <si>
    <t>顾凯莉</t>
  </si>
  <si>
    <t>安徽省淮南市高新技术产业开发区英伦联邦北门39栋119号</t>
  </si>
  <si>
    <t>92340400MAE8M9DB7N</t>
  </si>
  <si>
    <t>山南新区涛克百货店（个体工商户）</t>
  </si>
  <si>
    <t>92340400MAE74DC37F</t>
  </si>
  <si>
    <t>山南新区炬晟房产中介经营部（个体工商户）</t>
  </si>
  <si>
    <t>童国灵</t>
  </si>
  <si>
    <t>安徽省淮南市高新技术产业开发区西湖春天64栋110号</t>
  </si>
  <si>
    <t>92340400MAE6BCM35Q</t>
  </si>
  <si>
    <t>山南新区春申饮品店（个体工商户）</t>
  </si>
  <si>
    <t>怀晓明</t>
  </si>
  <si>
    <t>安徽省淮南市春申里商业街18-106号</t>
  </si>
  <si>
    <t>92340400MAE883FB72</t>
  </si>
  <si>
    <t>山南新区茗茗奶茶店（个体工商户）</t>
  </si>
  <si>
    <t>安徽省淮南市高新技术产业开发区春申里10-115号商铺</t>
  </si>
  <si>
    <t>92340400MAE88GQG3U</t>
  </si>
  <si>
    <t>山南新区朱家牛肉汤店（个体工商户）</t>
  </si>
  <si>
    <t>朱玉侠</t>
  </si>
  <si>
    <t>安徽省淮南市高新技术产业开发香樟苑四期C‘#111商铺</t>
  </si>
  <si>
    <t>92340400MAE8MYTD3X</t>
  </si>
  <si>
    <t>山南新区囧小爷麻辣烫店（个体工商户）</t>
  </si>
  <si>
    <t>刘风</t>
  </si>
  <si>
    <t>安徽省淮南市高新技术产业开发区万茂华府H栋商业楼118号</t>
  </si>
  <si>
    <t>92340400MAE7547H0J</t>
  </si>
  <si>
    <t>山南新区好来烟酒店（个体工商户）</t>
  </si>
  <si>
    <t>吴守田</t>
  </si>
  <si>
    <t>安徽省淮南市山南新区泉山湖邻里市场2号商铺</t>
  </si>
  <si>
    <t>92340400MAE6E8BD2B</t>
  </si>
  <si>
    <t>山南新区庆晨百货商行（个体工商户）</t>
  </si>
  <si>
    <t>束庆晨</t>
  </si>
  <si>
    <t>安徽省淮南市山南新区三和镇三和街道三和加油站正对面向北约50米</t>
  </si>
  <si>
    <t>92340400MAE6F8DT1Q</t>
  </si>
  <si>
    <t>山南新区晓风百货商店（个体工商户）</t>
  </si>
  <si>
    <t>孙晓凤</t>
  </si>
  <si>
    <t>安徽省淮南市山南新区三和镇英伦联邦一期1号楼1＃105</t>
  </si>
  <si>
    <t>92340400MAE6F9D318</t>
  </si>
  <si>
    <t>山南新区小婷便利店（个体工商户）</t>
  </si>
  <si>
    <t>佘亦婷</t>
  </si>
  <si>
    <t>安徽省淮南市山南新区三和镇忆山南3号楼103号</t>
  </si>
  <si>
    <t>92340400MAE7LTY09J</t>
  </si>
  <si>
    <t>山南新区多米百货商行（个体工商户）</t>
  </si>
  <si>
    <t>安徽省淮南市山南新区三和镇三和街道菜市场向北约200米</t>
  </si>
  <si>
    <t>92340400MAE7LUX560</t>
  </si>
  <si>
    <t>山南新区俊美日用百货店（个体工商户）</t>
  </si>
  <si>
    <t>孙俊</t>
  </si>
  <si>
    <t>安徽省淮南市山南新区三和镇山南好食街C04-108号</t>
  </si>
  <si>
    <t>92340400MAE80KFQ2M</t>
  </si>
  <si>
    <t>山南新区昭轩阀门商店（个体工商户）</t>
  </si>
  <si>
    <t>刘绍勇</t>
  </si>
  <si>
    <t>安徽省淮南市山南新区三和镇金域蓝湾B04-101号</t>
  </si>
  <si>
    <t>92340400MAE80LU406</t>
  </si>
  <si>
    <t>山南新区武君子建材商行（个体工商户）</t>
  </si>
  <si>
    <t>武龙伟</t>
  </si>
  <si>
    <t>安徽省淮南市山南新区三和镇金域蓝湾B-115号</t>
  </si>
  <si>
    <t>92340400MAE7M4E09G</t>
  </si>
  <si>
    <t>山南新区美沙装饰建材经营部（个体工商户）</t>
  </si>
  <si>
    <t>董沪健</t>
  </si>
  <si>
    <t>安徽省淮南市山南新区三和镇玉兰苑小区3号楼101室</t>
  </si>
  <si>
    <t>92340400MAE8110X8X</t>
  </si>
  <si>
    <t>山南新区牛小川餐饮店（个体工商户）</t>
  </si>
  <si>
    <t>安徽省淮南市高新技术产业开发区三和街道330号</t>
  </si>
  <si>
    <t>92340400MAE6KUHA90</t>
  </si>
  <si>
    <t>山南新区景尚商贸经营部（个体工商户）</t>
  </si>
  <si>
    <t>谢泽艳</t>
  </si>
  <si>
    <t>安徽省淮南市高新技术产业开发区万茂华府A栋1801</t>
  </si>
  <si>
    <t>92340400MAE786A37G</t>
  </si>
  <si>
    <t>山南新区欣雅足疗店（个体工商户）</t>
  </si>
  <si>
    <t>刘明倩</t>
  </si>
  <si>
    <t>安徽省淮南市三和镇碧桂园112号</t>
  </si>
  <si>
    <t>92340400MAE8F0GE8E</t>
  </si>
  <si>
    <t>山南新区尹兆康口腔门诊部（个体工商户）</t>
  </si>
  <si>
    <t>尹小妹</t>
  </si>
  <si>
    <t>安徽省淮南市洛河大道东侧民裕大街南侧1层3室</t>
  </si>
  <si>
    <t>92340400MAE78PPC8H</t>
  </si>
  <si>
    <t>山南新区升旺种植农场（个体工商户）</t>
  </si>
  <si>
    <t>陈雅丽</t>
  </si>
  <si>
    <t>安徽省淮南市三和镇费郢村邹东组老林场东200米</t>
  </si>
  <si>
    <t>92340400MAE8JA6A08</t>
  </si>
  <si>
    <t>山南新区泰白利美容美体店（个体工商户）</t>
  </si>
  <si>
    <t>金晶</t>
  </si>
  <si>
    <t>安徽省淮南市万茂商业区4栋505室</t>
  </si>
  <si>
    <t>92340400MAE8JKDR1K</t>
  </si>
  <si>
    <t>山南新区金鑫棋牌社（个体工商户）</t>
  </si>
  <si>
    <t>邹德先</t>
  </si>
  <si>
    <t>安徽省淮南市三和银杏苑往东200米</t>
  </si>
  <si>
    <t>92340400MAE8NNGW1C</t>
  </si>
  <si>
    <t>山南新区飒赞信息咨询工作室（个体工商户）</t>
  </si>
  <si>
    <t>贾昌运</t>
  </si>
  <si>
    <t>安徽省淮南市高新技术产业开发区淮河大道与和悦街交汇处城市国际中心B座1113室</t>
  </si>
  <si>
    <t>92340400MAE8NNNM4G</t>
  </si>
  <si>
    <t>山南新区畅腾信息咨询工作室（个体工商户）</t>
  </si>
  <si>
    <t>钟二帆</t>
  </si>
  <si>
    <t>安徽省淮南市高新技术产业开发区淮河大道中至信壹号院131商铺</t>
  </si>
  <si>
    <t>92340400MAE84M1168</t>
  </si>
  <si>
    <t>山南新区优选零食店（个体工商户）</t>
  </si>
  <si>
    <t>吴远虎</t>
  </si>
  <si>
    <t>安徽省淮南市山南新区英伦联邦2号楼一单元1801室</t>
  </si>
  <si>
    <t>92340400MAE6U11K41</t>
  </si>
  <si>
    <t>山南新区达领五金服务部（个体工商户）</t>
  </si>
  <si>
    <t>杨振</t>
  </si>
  <si>
    <t>安徽省淮南市高新技术产业开发区龙成奥韵8栋103</t>
  </si>
  <si>
    <t>92340400MAE8PDQY5Y</t>
  </si>
  <si>
    <t>山南新区亦连劳务服务经营部（个体工商户）</t>
  </si>
  <si>
    <t>唐云贺</t>
  </si>
  <si>
    <t>安徽省淮南市高新技术产业开发区万茂城环湖2栋121号</t>
  </si>
  <si>
    <t>92340400MAE6U5N873</t>
  </si>
  <si>
    <t>山南新区承毅劳务服务经营部（个体工商户）</t>
  </si>
  <si>
    <t>常永健</t>
  </si>
  <si>
    <t>安徽省淮南市三和镇三和街道西33号</t>
  </si>
  <si>
    <t>92340400MAE8H7TB60</t>
  </si>
  <si>
    <t>山南新区阿布烧烤店（个体工商户）</t>
  </si>
  <si>
    <t>艾肯·艾拜都拉</t>
  </si>
  <si>
    <t>安徽省淮南市高新技术产业开发区三和中心小学对面向西50米临街商铺</t>
  </si>
  <si>
    <t>92340400MAE7QA18XF</t>
  </si>
  <si>
    <t>山南新区鸿富餐饮服务店（个体工商户）</t>
  </si>
  <si>
    <t>朱庆柱</t>
  </si>
  <si>
    <t>安徽省淮南市高新技术产业开发区三和街道三和中学对面200米</t>
  </si>
  <si>
    <t>92340400MAE6WLDP7K</t>
  </si>
  <si>
    <t>山南新区那米娜健康咨询服务部（个体工商户）</t>
  </si>
  <si>
    <t>王娟</t>
  </si>
  <si>
    <t>安徽省淮南市高新技术产业开发区万茂环湖商铺3号楼155号</t>
  </si>
  <si>
    <t>92340400MAE8HA9M7J</t>
  </si>
  <si>
    <t>山南新区钛坪农业种植家庭农场（个体工商户）</t>
  </si>
  <si>
    <t>夏太平</t>
  </si>
  <si>
    <t>安徽省淮南市高新技术产业开发区三和镇费郢村顾洼组32户</t>
  </si>
  <si>
    <t>92340400MAE8AUK46B</t>
  </si>
  <si>
    <t>山南新区老陈个人用品商店经营部（个体工商户）</t>
  </si>
  <si>
    <t>周庆林</t>
  </si>
  <si>
    <t>安徽省淮南市万茂华府3栋143商铺室</t>
  </si>
  <si>
    <t>92340400MAE70W460W</t>
  </si>
  <si>
    <t>山南新区雷宏汽车美容店（个体工商户）</t>
  </si>
  <si>
    <t>刘宏军</t>
  </si>
  <si>
    <t>安徽省淮南市高新技术产业开发区恒大绿洲一号商铺103号</t>
  </si>
  <si>
    <t>92340400MAE98FNK55</t>
  </si>
  <si>
    <t>山南新区佰烁劳务服务门市部（个体工商户）</t>
  </si>
  <si>
    <t>张旭东</t>
  </si>
  <si>
    <t>安徽省淮南市高新技术产业开发区三和街道三和卫生院向北30米</t>
  </si>
  <si>
    <t>92340400MAE75D8N0E</t>
  </si>
  <si>
    <t>山南新区零度水产养殖家庭农场（个体工商户）</t>
  </si>
  <si>
    <t>徐迎春</t>
  </si>
  <si>
    <t>安徽省淮南市田家庵区三和乡三和村张圩组56号</t>
  </si>
  <si>
    <t>92340400MAE9929290</t>
  </si>
  <si>
    <t>山南新区茹晶小吃店（个体工商户）</t>
  </si>
  <si>
    <t>王茹</t>
  </si>
  <si>
    <t>安徽省淮南市龙成奥韵B区5号楼102室</t>
  </si>
  <si>
    <t>92340400MAE85QD43K</t>
  </si>
  <si>
    <t>山南新区阳娟烟酒店（个体工商户）</t>
  </si>
  <si>
    <t>沈久阳</t>
  </si>
  <si>
    <t>安徽省淮南市山南新区三和村七桥西组1101号</t>
  </si>
  <si>
    <t>92340400MAE860600Q</t>
  </si>
  <si>
    <t>山南新区彦宏百货店（个体工商户）</t>
  </si>
  <si>
    <t>安徽省淮南市高新技术产业开发区恒大绿洲1号商业110</t>
  </si>
  <si>
    <t>92340400MAE89CEL2Y</t>
  </si>
  <si>
    <t>山南新区易原百货店（个体工商户）</t>
  </si>
  <si>
    <t>韩振鹏</t>
  </si>
  <si>
    <t>安徽省淮南市高新技术产业开发区和悦街中南漫悦湾7-701</t>
  </si>
  <si>
    <t>92340400MAE77JMM9N</t>
  </si>
  <si>
    <t>山南新区数界坊百货店（个体工商户）</t>
  </si>
  <si>
    <t>杨传飞</t>
  </si>
  <si>
    <t>安徽省淮南市高新技术产业开发区淮河大道科技信息产业园8＃科技研发楼6011室</t>
  </si>
  <si>
    <t>92340400MAE77LQF2A</t>
  </si>
  <si>
    <t>山南新区向杨汽车修理经营部（个体工商户）</t>
  </si>
  <si>
    <t>沈向阳</t>
  </si>
  <si>
    <t>安徽省淮南市大通区孔店乡沈大郢一楼1010</t>
  </si>
  <si>
    <t>92340400MAE77T0U1N</t>
  </si>
  <si>
    <t>山南新区童丫服装店（个体工商户）</t>
  </si>
  <si>
    <t>吴丽娟</t>
  </si>
  <si>
    <t>安徽省淮南市山南新区玫瑰苑17栋109室</t>
  </si>
  <si>
    <t>92340400MAE8QFHG1J</t>
  </si>
  <si>
    <t>山南新区进源商贸商行（个体工商户）</t>
  </si>
  <si>
    <t>方辉文</t>
  </si>
  <si>
    <t>安徽省淮南市山南新区玉兰苑一楼C11号</t>
  </si>
  <si>
    <t>92340400MAE781LF1Y</t>
  </si>
  <si>
    <t>山南新区悦颜美肤美容养生中心（个体工商户）</t>
  </si>
  <si>
    <t>张连弟</t>
  </si>
  <si>
    <t>安徽省淮南市晟地绿园41栋2单元103号</t>
  </si>
  <si>
    <t>92340400MAE90R2C5N</t>
  </si>
  <si>
    <t>山南新区梦诃百货商行（个体工商户）</t>
  </si>
  <si>
    <t>王利军</t>
  </si>
  <si>
    <t>安徽省淮南市三和镇国槐路玉兰苑5号楼102室</t>
  </si>
  <si>
    <t>92340400MAE8C68B2F</t>
  </si>
  <si>
    <t>山南新区源琳信息咨询工作室（个体工商户）</t>
  </si>
  <si>
    <t>邢鹏娜</t>
  </si>
  <si>
    <t>安徽省淮南市高新技术产业开发区万茂环湖商业街5号楼117号商铺</t>
  </si>
  <si>
    <t>92340400MAE8C7CA2C</t>
  </si>
  <si>
    <t>山南新区帮君日用百货经营部（个体工商户）</t>
  </si>
  <si>
    <t>朱邦军</t>
  </si>
  <si>
    <t>安徽省淮南市江淮云B栋5层</t>
  </si>
  <si>
    <t>92340400MAE9KK784K</t>
  </si>
  <si>
    <t>山南新区果切水果销售网店（个体工商户）</t>
  </si>
  <si>
    <t>王体腊</t>
  </si>
  <si>
    <t>安徽省淮南市龙成奥韵6号楼1403</t>
  </si>
  <si>
    <t>92340400MAE7EYL955</t>
  </si>
  <si>
    <t>山南新区洁媛劳务服务经营部（个体工商户）</t>
  </si>
  <si>
    <t>姚洁</t>
  </si>
  <si>
    <t>安徽省淮南市山南新区山南印象51栋B座1006室</t>
  </si>
  <si>
    <t>92340400MAE7G35X64</t>
  </si>
  <si>
    <t>山南新区宇立农业服务家庭农场（个体工商户）</t>
  </si>
  <si>
    <t>向杰</t>
  </si>
  <si>
    <t>安徽省淮南市高新区智慧谷4号楼1层102</t>
  </si>
  <si>
    <t>92340400MAE9NYQ470</t>
  </si>
  <si>
    <t>山南新区阿泽水果经营部（个体工商户）</t>
  </si>
  <si>
    <t>沈杨</t>
  </si>
  <si>
    <t>安徽省淮南市大通区沈大郢村门口一楼1303</t>
  </si>
  <si>
    <t>92340400MAE8Y9WB35</t>
  </si>
  <si>
    <t>山南新区美美丽日用百货店（个体工商户）</t>
  </si>
  <si>
    <t>徐敦霞</t>
  </si>
  <si>
    <t>安徽省淮南市山南新区江淮云B栋5层</t>
  </si>
  <si>
    <t>92340400MAE7KBNR5E</t>
  </si>
  <si>
    <t>山南新区乐迅百货店（个体工商户）</t>
  </si>
  <si>
    <t>王轲</t>
  </si>
  <si>
    <t>安徽省淮南市高新技术产业开发区英伦联邦12栋119号商铺</t>
  </si>
  <si>
    <t>92340400MAE8M1BF5F</t>
  </si>
  <si>
    <t>山南新区英奇通讯店（个体工商户）</t>
  </si>
  <si>
    <t>王康奇</t>
  </si>
  <si>
    <t>安徽省淮南市田家庵区供电村6号楼101室</t>
  </si>
  <si>
    <t>92340400MAE8R7EB5N</t>
  </si>
  <si>
    <t>山南新区岚越劳务服务经营部（个体工商户）</t>
  </si>
  <si>
    <t>魏桂荣</t>
  </si>
  <si>
    <t>安徽省淮南市田家庵区山南新区山南印象51栋B座1304室</t>
  </si>
  <si>
    <t>92340400MAE7R4N2XW</t>
  </si>
  <si>
    <t>山南新区峰丰超市商店（个体工商户）</t>
  </si>
  <si>
    <t>李锋</t>
  </si>
  <si>
    <t>安徽省淮南市安徽省淮南市高新技术产业开发区马厂街道老三轮车站向东20米</t>
  </si>
  <si>
    <t>92340400MAE7WEFT40</t>
  </si>
  <si>
    <t>山南新区约简服装店（个体工商户）</t>
  </si>
  <si>
    <t>郑莉</t>
  </si>
  <si>
    <t>安徽省淮南市山南新区三和街道加油站斜对面200米</t>
  </si>
  <si>
    <t>92340400MAE96U0G6F</t>
  </si>
  <si>
    <t>山南新区云朵日用百货销售店（个体工商户）</t>
  </si>
  <si>
    <t>冷春云</t>
  </si>
  <si>
    <t>安徽省淮南市山南新区金域蓝湾19号楼901室</t>
  </si>
  <si>
    <t>92340400MAE8U27G4C</t>
  </si>
  <si>
    <t>山南新区自然之美美容养生馆（个体工商户）</t>
  </si>
  <si>
    <t>汤梅香</t>
  </si>
  <si>
    <t>安徽省淮南市山南新区三和镇香樟苑5期3号楼2304室</t>
  </si>
  <si>
    <t>92340400MAE7WTWC42</t>
  </si>
  <si>
    <t>山南新区江氏馒头店（个体工商户）</t>
  </si>
  <si>
    <t>刘献亮</t>
  </si>
  <si>
    <t>安徽省淮南市三和镇岭南村晟地绿园西门正对面</t>
  </si>
  <si>
    <t>92340400MAE8WAJ378</t>
  </si>
  <si>
    <t>山南新区简一瑜伽馆（个体工商户）</t>
  </si>
  <si>
    <t>张岑</t>
  </si>
  <si>
    <t>安徽省淮南市华盛国悦府1号楼1604室</t>
  </si>
  <si>
    <t>92340400MAE97AB738</t>
  </si>
  <si>
    <t>山南新区文丰种植农场（个体工商户）</t>
  </si>
  <si>
    <t>安徽省淮南市黄山村往南500米</t>
  </si>
  <si>
    <t>92340400MAE97AGP22</t>
  </si>
  <si>
    <t>山南新区酣客君丰酒店（个体工商户）</t>
  </si>
  <si>
    <t>安徽省淮南市高新技术产业开发区嶺秀山南商业街88号203</t>
  </si>
  <si>
    <t>92340400MAE9GNTEXH</t>
  </si>
  <si>
    <t>山南新区杨玉梅快餐店（个体工商户）</t>
  </si>
  <si>
    <t>杨玉梅</t>
  </si>
  <si>
    <t>安徽省淮南市淮南市大通区孔店乡刘庄村西组1栋101室</t>
  </si>
  <si>
    <t>92340400MAE832TU1G</t>
  </si>
  <si>
    <t>山南新区幽梦网络信息服务工作室（个体工商户）</t>
  </si>
  <si>
    <t>丁瑞</t>
  </si>
  <si>
    <t>全国同城搭子：https://xdz.xghr520.top/app/index.php?i=2&amp;c=entry&amp;do=index&amp;m=yy_shequn2</t>
  </si>
  <si>
    <t>92340400MAE905J56W</t>
  </si>
  <si>
    <t>山南新区发财网络科技网店（个体工商户）</t>
  </si>
  <si>
    <t>李珂</t>
  </si>
  <si>
    <t>安徽省淮南市安城镇辛东村5-21号</t>
  </si>
  <si>
    <t>92340400MAE86N398Q</t>
  </si>
  <si>
    <t>山南新区锦鱼奶茶店（个体工商户）</t>
  </si>
  <si>
    <t>王楠</t>
  </si>
  <si>
    <t>安徽省淮南市高新技术产业开发区英伦联邦12-107商铺</t>
  </si>
  <si>
    <t>92340400MAE9EUQ8XL</t>
  </si>
  <si>
    <t>山南新区青枫建筑经营部（个体工商户）</t>
  </si>
  <si>
    <t>郑龙龙</t>
  </si>
  <si>
    <t>安徽省淮南市山南新区三和镇黄山村南一组向北100米</t>
  </si>
  <si>
    <t>92340400MAE9EYR791</t>
  </si>
  <si>
    <t>山南新区杨铭美容护肤铺（个体工商户）</t>
  </si>
  <si>
    <t>杨铭</t>
  </si>
  <si>
    <t>安徽省淮南市田家庵区山南印象2栋117户</t>
  </si>
  <si>
    <t>92340400MAE892CE5E</t>
  </si>
  <si>
    <t>山南新区昶甫传媒工作室（个体工商户）</t>
  </si>
  <si>
    <t>安徽省淮南市高新技术产业开发区万茂华府D区C栋1805</t>
  </si>
  <si>
    <t>92340400MAE93AN007</t>
  </si>
  <si>
    <t>山南新区茗舒恢复馆美容美体工作室（个体工商户）</t>
  </si>
  <si>
    <t>杨雪勤</t>
  </si>
  <si>
    <t>安徽省淮南市香樟苑3期29号202室</t>
  </si>
  <si>
    <t>92340400MAEABKNN0F</t>
  </si>
  <si>
    <t>山南新区乐乐水果店（个体工商户）</t>
  </si>
  <si>
    <t>王安乐</t>
  </si>
  <si>
    <t>安徽省淮南市山南新区三和街道路西56号</t>
  </si>
  <si>
    <t>92340400MAE8BM4Q8D</t>
  </si>
  <si>
    <t>山南新区房多多房产经纪工作室（个体工商户）</t>
  </si>
  <si>
    <t>蔡晶晶</t>
  </si>
  <si>
    <t>安徽省淮南市安理家园S3-110室</t>
  </si>
  <si>
    <t>92340400MAE97P0FXG</t>
  </si>
  <si>
    <t>山南新区冬冬百货经营部（个体工商户）</t>
  </si>
  <si>
    <t>梅冬</t>
  </si>
  <si>
    <t>安徽省淮南市山南新区和悦街102号</t>
  </si>
  <si>
    <t>92340400MAEA6WT9XW</t>
  </si>
  <si>
    <t>山南新区邹坤家政经营部（个体工商户）</t>
  </si>
  <si>
    <t>安徽省淮南市三和镇政府南侧家属楼</t>
  </si>
  <si>
    <t>92340400MAEA77UU5T</t>
  </si>
  <si>
    <t>山南新区文恒商店（个体工商户）</t>
  </si>
  <si>
    <t>陈从林</t>
  </si>
  <si>
    <t>安徽省淮南市江淮云B楼层</t>
  </si>
  <si>
    <t>92340400MAE8EE178F</t>
  </si>
  <si>
    <t>山南新区友汇娱乐俱乐部（个体工商户）</t>
  </si>
  <si>
    <t>安徽省淮南市银杏苑A区1栋1105室</t>
  </si>
  <si>
    <t>92340400MAEAH4DJ3K</t>
  </si>
  <si>
    <t>山南新区多田日用百货店（个体工商户）</t>
  </si>
  <si>
    <t>姚多田</t>
  </si>
  <si>
    <t>安徽省淮南市安徽淮南山南新区江淮云B楼5晨</t>
  </si>
  <si>
    <t>92340400MAEAH4E8XF</t>
  </si>
  <si>
    <t>山南新区美霖日用百货店（个体工商户）</t>
  </si>
  <si>
    <t>任霞</t>
  </si>
  <si>
    <t>安徽省淮南市山南新区江淮云B楼5层</t>
  </si>
  <si>
    <t>92340400MAE8EGKD3T</t>
  </si>
  <si>
    <t>山南新区邵煜家具店（个体工商户）</t>
  </si>
  <si>
    <t>邵煜</t>
  </si>
  <si>
    <t>安徽省淮南市三和街道231号</t>
  </si>
  <si>
    <t>92340400MAEA9P463F</t>
  </si>
  <si>
    <t>山南新区茉橙乐器工作室（个体工商户）</t>
  </si>
  <si>
    <t>丁晓晨</t>
  </si>
  <si>
    <t>安徽省淮南市信宜金座702室</t>
  </si>
  <si>
    <t>92340400MAE8FG814T</t>
  </si>
  <si>
    <t>山南新区云之享宾馆旅店（个体工商户）</t>
  </si>
  <si>
    <t>郑学磊</t>
  </si>
  <si>
    <t>安徽省淮南市山南新区香樟苑六期S9-301室</t>
  </si>
  <si>
    <t>92340400MAEA0XFM7F</t>
  </si>
  <si>
    <t>山南新区张传同牛肉汤店（个体工商户）</t>
  </si>
  <si>
    <t>聂秀云</t>
  </si>
  <si>
    <t>安徽省淮南市高新技术产业开发区舜耕华府1期4＃商住楼109-209</t>
  </si>
  <si>
    <t>92340400MAE9CYU424</t>
  </si>
  <si>
    <t>山南新区子辰电子产品经营部（个体工商户）</t>
  </si>
  <si>
    <t>龙继红</t>
  </si>
  <si>
    <t>安徽省淮南市高新技术产业开发区金域蓝湾11-504室</t>
  </si>
  <si>
    <t>92340400MAEA5NB79L</t>
  </si>
  <si>
    <t>山南新区无峰茶叶经销商行（个体工商户）</t>
  </si>
  <si>
    <t>尤锋</t>
  </si>
  <si>
    <t>安徽省淮南市香颂小镇29号楼203</t>
  </si>
  <si>
    <t>92340400MAEA5WBH5X</t>
  </si>
  <si>
    <t>山南新区小钻风百货店（个体工商户）</t>
  </si>
  <si>
    <t>陈醒</t>
  </si>
  <si>
    <t>安徽省淮南市高新技术产业开发区民裕大街广弘城55栋1303</t>
  </si>
  <si>
    <t>92340400MAE9UUUB79</t>
  </si>
  <si>
    <t>山南新区乐惠超市（个体工商户）</t>
  </si>
  <si>
    <t>邹良玉</t>
  </si>
  <si>
    <t>安徽省淮南市三和街道122号</t>
  </si>
  <si>
    <t>92340400MAE9HP028F</t>
  </si>
  <si>
    <t>山南新区赛君百货店（个体工商户）</t>
  </si>
  <si>
    <t>任赛君</t>
  </si>
  <si>
    <t>安徽省淮南市高新技术产业开发区淮河大道科技信息产业园8＃科技研发楼7013室</t>
  </si>
  <si>
    <t>92340400MAE8RP5C58</t>
  </si>
  <si>
    <t>山南新区汪勇建筑经营部（个体工商户）</t>
  </si>
  <si>
    <t>汪勇</t>
  </si>
  <si>
    <t>安徽省淮南市山南新区英伦联邦27栋101室</t>
  </si>
  <si>
    <t>92340400MAEA2LDA4X</t>
  </si>
  <si>
    <t>山南新区平波粮油店（个体工商户）</t>
  </si>
  <si>
    <t>胡克克</t>
  </si>
  <si>
    <t>安徽省淮南市高新技术产业开发区三和镇合淮公路东侧徽商银行对面</t>
  </si>
  <si>
    <t>92340400MAEACNE335</t>
  </si>
  <si>
    <t>山南新区福多网络技术工作室（个体工商户）</t>
  </si>
  <si>
    <t>徐东泽</t>
  </si>
  <si>
    <t>安徽省淮南市安成铺177号</t>
  </si>
  <si>
    <t>92340400MAE8WR171M</t>
  </si>
  <si>
    <t>山南新区星镜互联网科技工作室（个体工商户）</t>
  </si>
  <si>
    <t>李运龙</t>
  </si>
  <si>
    <t>安徽省淮南市锦绣康城32号楼</t>
  </si>
  <si>
    <t>92340400MAEACP7G0Q</t>
  </si>
  <si>
    <t>山南新区壹嘉互联网科技工作室（个体工商户）</t>
  </si>
  <si>
    <t>92340400MAE9L9LA52</t>
  </si>
  <si>
    <t>山南新区任芮建筑材料工作室（个体工商户）</t>
  </si>
  <si>
    <t>安徽省淮南市南山名邸37栋504室</t>
  </si>
  <si>
    <t>92340400MAEA5CYU3A</t>
  </si>
  <si>
    <t>山南新区于小弟家具销售店（个体工商户）</t>
  </si>
  <si>
    <t>于小永</t>
  </si>
  <si>
    <t>安徽省淮南市红星美凯龙2号门北门5米</t>
  </si>
  <si>
    <t>92340400MAE9QDER8L</t>
  </si>
  <si>
    <t>山南新区摩尔地带百货店（个体工商户）</t>
  </si>
  <si>
    <t>安徽省淮南市春申里-18号楼103号商铺</t>
  </si>
  <si>
    <t>92340400MAEAN7FYX8</t>
  </si>
  <si>
    <t>山南新区雨视界摄影工作室（个体工商户）</t>
  </si>
  <si>
    <t>庞明雨</t>
  </si>
  <si>
    <t>安徽省淮南市田家庵区山南新区山南印象51栋A座1105户</t>
  </si>
  <si>
    <t>92340400MAEAN9HE44</t>
  </si>
  <si>
    <t>山南新区晨峰茶叶经销店（个体工商户）</t>
  </si>
  <si>
    <t>贺桂珍</t>
  </si>
  <si>
    <t>安徽省淮南市山南新区三和镇银杏苑21号1103室</t>
  </si>
  <si>
    <t>92340400MAEAN9RU9E</t>
  </si>
  <si>
    <t>山南新区嵩岳餐饮店（个体工商户）</t>
  </si>
  <si>
    <t>柴文翔</t>
  </si>
  <si>
    <t>安徽省淮南市高新技术产业开发区春申里11-107</t>
  </si>
  <si>
    <t>92340400MAE9140D36</t>
  </si>
  <si>
    <t>山南新区阿强麻辣烫馆（个体工商户）</t>
  </si>
  <si>
    <t>王强</t>
  </si>
  <si>
    <t>安徽省淮南市英伦联邦1-2-24号</t>
  </si>
  <si>
    <t>92340400MAE9TF9P1E</t>
  </si>
  <si>
    <t>山南新区著新建筑材料服务部（个体工商户）</t>
  </si>
  <si>
    <t>姚紫薇</t>
  </si>
  <si>
    <t>安徽省淮南市高新技术产业开发区双创综合服务中心A座十楼1012</t>
  </si>
  <si>
    <t>92340400MAE9TGNRX8</t>
  </si>
  <si>
    <t>山南新区建企建材销售经营部（个体工商户）</t>
  </si>
  <si>
    <t>邹园园</t>
  </si>
  <si>
    <t>安徽省淮南市山南新区 高新技术产业开发区英伦联邦小区16号商业楼2楼219号</t>
  </si>
  <si>
    <t>92340400MAE9THED0U</t>
  </si>
  <si>
    <t>山南新区孙奎建材店（个体工商户）</t>
  </si>
  <si>
    <t>孙奎</t>
  </si>
  <si>
    <t>安徽省淮南市高新技术产业开发区金大地·英伦联邦(一期)13.16栋商业楼219</t>
  </si>
  <si>
    <t>92340400MAE91BHT1G</t>
  </si>
  <si>
    <t>山南新区御见足疗店（个体工商户）</t>
  </si>
  <si>
    <t>楚亚斌</t>
  </si>
  <si>
    <t>安徽省淮南市高新技术产业开发区嶺秀山南89-106号</t>
  </si>
  <si>
    <t>92340400MAEAHFRT4J</t>
  </si>
  <si>
    <t>山南新区阿强麻辣烫麻辣烫馆（个体工商户）</t>
  </si>
  <si>
    <t>刘阳</t>
  </si>
  <si>
    <t>92340400MAE91KWD08</t>
  </si>
  <si>
    <t>山南新区吕媛媛窗帘馆（个体工商户）</t>
  </si>
  <si>
    <t>安徽省淮南市山南新区万茂金街E栋110户</t>
  </si>
  <si>
    <t>92340400MAEB46406K</t>
  </si>
  <si>
    <t>山南新区瀞和楼饭店（个体工商户）</t>
  </si>
  <si>
    <t>安徽省淮南市高新技术产业开发区嶺秀山南56号商铺</t>
  </si>
  <si>
    <t>92340400MAE9X8T234</t>
  </si>
  <si>
    <t>山南新区嘉鑫服装馆（个体工商户）</t>
  </si>
  <si>
    <t>王韬</t>
  </si>
  <si>
    <t>安徽省淮南市泉山湖公园18栋306号</t>
  </si>
  <si>
    <t>92340400MAE944TWX1</t>
  </si>
  <si>
    <t>山南新区张舟服装厂（个体工商户）</t>
  </si>
  <si>
    <t>陈方之</t>
  </si>
  <si>
    <t>安徽省淮南市谢家集区白马13栋666号</t>
  </si>
  <si>
    <t>92340400MAEAD3UW37</t>
  </si>
  <si>
    <t>山南新区阿尼服装厂（个体工商户）</t>
  </si>
  <si>
    <t>王饶饶</t>
  </si>
  <si>
    <t>安徽省淮南市十九中对面13栋520号</t>
  </si>
  <si>
    <t>92340400MAEAFT6D7J</t>
  </si>
  <si>
    <t>山南新区芳荣餐饮店（个体工商户）</t>
  </si>
  <si>
    <t>孙芳荣</t>
  </si>
  <si>
    <t>安徽省淮南市高新技术产业开发区三和镇职业教育中心西苑食堂4号窗口</t>
  </si>
  <si>
    <t>92340400MAEA3H6H16</t>
  </si>
  <si>
    <t>山南新区小状元自习中心（个体工商户）</t>
  </si>
  <si>
    <t>陈一坤</t>
  </si>
  <si>
    <t>安徽省淮南市高新技术产业开发区中央美域20-107</t>
  </si>
  <si>
    <t>92340400MAE9AM8D21</t>
  </si>
  <si>
    <t>山南新区晓田食品网络销售网店（个体工商户）</t>
  </si>
  <si>
    <t>徐宁玲</t>
  </si>
  <si>
    <t>安徽省淮南市田家庵区惠利花园城21栋-230室</t>
  </si>
  <si>
    <t>92340400MAEB5AY2X5</t>
  </si>
  <si>
    <t>山南新区茉茉骨汤麻辣烫店（个体工商户）</t>
  </si>
  <si>
    <t>朱珊珊</t>
  </si>
  <si>
    <t>安徽省淮南市高新技术产业开发区紫薇苑S5楼118-218号</t>
  </si>
  <si>
    <t>92340400MAEB6U883G</t>
  </si>
  <si>
    <t>山南新区双双建材场（个体工商户）</t>
  </si>
  <si>
    <t>吴佳佳</t>
  </si>
  <si>
    <t>安徽省淮南市安徽省淮南市山南新区三和街道南200米</t>
  </si>
  <si>
    <t>92340400MAEB6UCU9D</t>
  </si>
  <si>
    <t>山南新区佳佳杂粮种植家庭农场（个体工商户）</t>
  </si>
  <si>
    <t>安徽省淮南市安徽省淮南市山南新区四店村北500米</t>
  </si>
  <si>
    <t>92340400MAE9DRBR6Y</t>
  </si>
  <si>
    <t>山南新区鑫虹商铺宠物用品网店（个体工商户）</t>
  </si>
  <si>
    <t>朱虹</t>
  </si>
  <si>
    <t>安徽省淮南市田家庵区联华·金水城藏岛小区G9号楼二单元303</t>
  </si>
  <si>
    <t>92340400MAEA8JX318</t>
  </si>
  <si>
    <t>山南新区一二三散酒经营部（个体工商户）</t>
  </si>
  <si>
    <t>叶东方</t>
  </si>
  <si>
    <t>安徽省淮南市三和乡三和段合淮路西1栋号</t>
  </si>
  <si>
    <t>92340400MAEAA1TP86</t>
  </si>
  <si>
    <t>山南新区轩瞳超市（个体工商户）</t>
  </si>
  <si>
    <t>杨恩敏</t>
  </si>
  <si>
    <t>安徽省淮南市淮安府S5栋商业楼104号</t>
  </si>
  <si>
    <t>92340400MAEBH9YP0N</t>
  </si>
  <si>
    <t>山南新区小荀小吃店（个体工商户）</t>
  </si>
  <si>
    <t>张齐山</t>
  </si>
  <si>
    <t>安徽省淮南市高新技术产业开发区玉兰苑东门106商铺</t>
  </si>
  <si>
    <t>92340400MAEBBYKQ52</t>
  </si>
  <si>
    <t>山南新区启之航企业管理咨询中心（个体工商户）</t>
  </si>
  <si>
    <t>张启凤</t>
  </si>
  <si>
    <t>安徽省淮南市高新技术产业开发区中至信壹号院1＃1202室</t>
  </si>
  <si>
    <t>92340400MAEB60Q78N</t>
  </si>
  <si>
    <t>山南新区启程校外托管服务中心（个体工商户）</t>
  </si>
  <si>
    <t>安徽省淮南市三和镇邮政储蓄银行2楼</t>
  </si>
  <si>
    <t>92340400MAEB9H5J5Y</t>
  </si>
  <si>
    <t>山南新区陶不了过桥米线店（个体工商户）</t>
  </si>
  <si>
    <t>陶荣胜</t>
  </si>
  <si>
    <t>安徽省淮南市山南新区 高新技术产业开发区联华金水城D3栋105</t>
  </si>
  <si>
    <t>92340400MAEAJQP133</t>
  </si>
  <si>
    <t>山南新区熊黎民文化用品中心（个体工商户）</t>
  </si>
  <si>
    <t>熊黎明</t>
  </si>
  <si>
    <t>安徽省淮南市高新技术产业开发区金域蓝湾小区34栋104</t>
  </si>
  <si>
    <t>92340400MAEALL9K4U</t>
  </si>
  <si>
    <t>山南新区源漫婚庆用品店（个体工商户）</t>
  </si>
  <si>
    <t>郑礼雪</t>
  </si>
  <si>
    <t>安徽省淮南市三和镇广弘城23幢402室</t>
  </si>
  <si>
    <t>92340400MAEBX5PA77</t>
  </si>
  <si>
    <t>山南新区星瑞元超市（个体工商户）</t>
  </si>
  <si>
    <t>段杨梅</t>
  </si>
  <si>
    <t>安徽省淮南市高新技术产业开发区山南印象52栋-101、101、201号商铺</t>
  </si>
  <si>
    <t>92340400MAEAMEXU55</t>
  </si>
  <si>
    <t>山南新区高氏门氏部百货经营部（个体工商户）</t>
  </si>
  <si>
    <t>瞿想想</t>
  </si>
  <si>
    <t>安徽省淮南市高新区山南印象A区商铺20号</t>
  </si>
  <si>
    <t>92340400MAE9XA390X</t>
  </si>
  <si>
    <t>山南新区社友一茂服装商行（个体工商户）</t>
  </si>
  <si>
    <t>邹宏子</t>
  </si>
  <si>
    <t>安徽省淮南市高新区玉兰苑B19号</t>
  </si>
  <si>
    <t>92340400MAEBG3F89T</t>
  </si>
  <si>
    <t>山南新区柏福科技经营部（个体工商户）</t>
  </si>
  <si>
    <t>郑皇</t>
  </si>
  <si>
    <t>安徽省淮南市高新技术产业开发区雍荣府20栋704号</t>
  </si>
  <si>
    <t>92340400MAEBG4D2XE</t>
  </si>
  <si>
    <t>山南新区阿奇小吃馆（个体工商户）</t>
  </si>
  <si>
    <t>安徽省淮南市英伦联邦2-2-2米</t>
  </si>
  <si>
    <t>92340400MAEB848T5J</t>
  </si>
  <si>
    <t>山南新区欣妍养生馆（个体工商户）</t>
  </si>
  <si>
    <t>平兆劝</t>
  </si>
  <si>
    <t>安徽省淮南市金域蓝湾34栋109-209号</t>
  </si>
  <si>
    <t>92340400MAEBLJR6XT</t>
  </si>
  <si>
    <t>山南新区广铭鞋茂服装经营部（个体工商户）</t>
  </si>
  <si>
    <t>黄广明</t>
  </si>
  <si>
    <t>安徽省淮南市高新区玉兰苑B区8号</t>
  </si>
  <si>
    <t>92340400MAEBAELH8E</t>
  </si>
  <si>
    <t>山南新区忘忧奶茶店（个体工商户）</t>
  </si>
  <si>
    <t>安徽省淮南市高新技术产业开发区和畅街与国槐路交口三和街道西107号</t>
  </si>
  <si>
    <t>92340400MAEBE40R03</t>
  </si>
  <si>
    <t>山南新区秋雨平面设计工作室（个体工商户）</t>
  </si>
  <si>
    <t>胡秋雨</t>
  </si>
  <si>
    <t>安徽省淮南市舜耕学府12＃1101室</t>
  </si>
  <si>
    <t>92340400MAEAAKCP13</t>
  </si>
  <si>
    <t>山南新区创源数码产品店（个体工商户）</t>
  </si>
  <si>
    <t>汤宝</t>
  </si>
  <si>
    <t>安徽省淮南市龙泉小区2号楼103</t>
  </si>
  <si>
    <t>92340400MAEBJWK78H</t>
  </si>
  <si>
    <t>山南新区丰乐装饰装修店（个体工商户）</t>
  </si>
  <si>
    <t>廖乐</t>
  </si>
  <si>
    <t>安徽省淮南市谢家集区三和镇金岭工业区南段东侧1排5商户</t>
  </si>
  <si>
    <t>92340400MAEB38UX1B</t>
  </si>
  <si>
    <t>山南新区志洁女装店（个体工商户）</t>
  </si>
  <si>
    <t>鲍洁</t>
  </si>
  <si>
    <t>安徽省淮南市高新技术产业开发区壹代城2栋一单元901室</t>
  </si>
  <si>
    <t>92340400MAEBW81560</t>
  </si>
  <si>
    <t>山南新区田星生鲜店（个体工商户）</t>
  </si>
  <si>
    <t>徐君</t>
  </si>
  <si>
    <t>安徽省淮南市金地滟澜山110栋110号</t>
  </si>
  <si>
    <t>92340400MAEB53MU3Q</t>
  </si>
  <si>
    <t>山南新区将才棋牌场（个体工商户）</t>
  </si>
  <si>
    <t>安徽省淮南市三和镇银杏苑B区14号楼102</t>
  </si>
  <si>
    <t>92340400MAEC1D3385</t>
  </si>
  <si>
    <t>山南新区悦顺保洁服务部（个体工商户）</t>
  </si>
  <si>
    <t>刘学侠</t>
  </si>
  <si>
    <t>安徽省淮南市高新技术产业开发区淮河大道西侧广弘一期社区商业中心101、201</t>
  </si>
  <si>
    <t>92340400MAEBQ2JE5C</t>
  </si>
  <si>
    <t>山南新区康喜房地产咨询社（个体工商户）</t>
  </si>
  <si>
    <t>陆康</t>
  </si>
  <si>
    <t>安徽省淮南市田家庵区山南新区山南印象47栋1202室</t>
  </si>
  <si>
    <t>92340400MAEC26DF69</t>
  </si>
  <si>
    <t>山南新区康喜房地产中介经营部（个体工商户）</t>
  </si>
  <si>
    <t>92340400MAEC57JW25</t>
  </si>
  <si>
    <t>山南新区侯氏面馆（个体工商户）</t>
  </si>
  <si>
    <t>安徽省淮南市高新技术产业开发区英伦联邦一期39-113商铺</t>
  </si>
  <si>
    <t>92340400MAEBU1L538</t>
  </si>
  <si>
    <t>山南新区吴多江棋牌馆（个体工商户）</t>
  </si>
  <si>
    <t>安徽省淮南市三和街道香樟苑一期西门向右约20米</t>
  </si>
  <si>
    <t>92340400MAEBU78M69</t>
  </si>
  <si>
    <t>山南新区于涛渔具店（个体工商户）</t>
  </si>
  <si>
    <t>于涛</t>
  </si>
  <si>
    <t>安徽省淮南市联华金水城N13栋103号</t>
  </si>
  <si>
    <t>92340400MAEALEA75W</t>
  </si>
  <si>
    <t>山南新区旭阳老泡宾馆店（个体工商户）</t>
  </si>
  <si>
    <t>程美芹</t>
  </si>
  <si>
    <t>安徽省淮南市山南新区三和镇绿谷超市楼上</t>
  </si>
  <si>
    <t>92340400MAECH4KC2H</t>
  </si>
  <si>
    <t>山南新区花野鲜花店（个体工商户）</t>
  </si>
  <si>
    <t>徐连伟</t>
  </si>
  <si>
    <t>安徽省淮南市田家庵区中铁南山名邸1栋2701号</t>
  </si>
  <si>
    <t>92340400MAECH4YJ9U</t>
  </si>
  <si>
    <t>山南新区万花筒中小学生校外托管服务服务部（个体工商户）</t>
  </si>
  <si>
    <t>洪瑶函</t>
  </si>
  <si>
    <t>安徽省淮南市三和镇镇岭南村祝郢五组泉山湖中学南10米</t>
  </si>
  <si>
    <t>92340400MAECAER24H</t>
  </si>
  <si>
    <t>山南新区倾听商行（个体工商户）</t>
  </si>
  <si>
    <t>王显武</t>
  </si>
  <si>
    <t>安徽省淮南市黄山小学北80米</t>
  </si>
  <si>
    <t>92340400MAEANEE20E</t>
  </si>
  <si>
    <t>山南新区小韩通商务信息咨询服务部（个体工商户）</t>
  </si>
  <si>
    <t>元松</t>
  </si>
  <si>
    <t>安徽省淮南市高新技术产业开发区南纬一路西段兰乔公馆F8栋203室</t>
  </si>
  <si>
    <t>92340400MAEAP75A0Q</t>
  </si>
  <si>
    <t>山南新区鑫隆五金厂（个体工商户）</t>
  </si>
  <si>
    <t>吴静国</t>
  </si>
  <si>
    <t>安徽省淮南市山南新区三和街道南200米</t>
  </si>
  <si>
    <t>92340400MAEBJBMY4D</t>
  </si>
  <si>
    <t>山南新区静鑫种植厂（个体工商户）</t>
  </si>
  <si>
    <t>安徽省淮南市山南新区三和镇西瓦村东500米</t>
  </si>
  <si>
    <t>92340400MAEAP7JH7F</t>
  </si>
  <si>
    <t>山南新区信信五金厂（个体工商户）</t>
  </si>
  <si>
    <t>朱信信</t>
  </si>
  <si>
    <t>安徽省淮南市山南新区三和街道南300米</t>
  </si>
  <si>
    <t>92340400MAEAQ1C456</t>
  </si>
  <si>
    <t>山南新区姝廷商务咨询工作室（个体工商户）</t>
  </si>
  <si>
    <t>陶婷婷</t>
  </si>
  <si>
    <t>安徽省淮南市山南新区城市中合体商业B区4＃商业楼101室</t>
  </si>
  <si>
    <t>92340400MAEBMA499N</t>
  </si>
  <si>
    <t>山南新区福禧大酒店（个体工商户）</t>
  </si>
  <si>
    <t>王霞</t>
  </si>
  <si>
    <t>安徽省淮南市高新技术产业开发区南山里南区商业107、207、108、208</t>
  </si>
  <si>
    <t>92340400MAEAQ3LF8N</t>
  </si>
  <si>
    <t>山南新区李伟建材经营部（个体工商户）</t>
  </si>
  <si>
    <t>安徽省淮南市山南新区英伦联邦40栋1406室</t>
  </si>
  <si>
    <t>92340400MAEBR3U177</t>
  </si>
  <si>
    <t>山南新区阿信水产店（个体工商户）</t>
  </si>
  <si>
    <t>安徽省淮南市山南新区邻里中心菜市场水产3号</t>
  </si>
  <si>
    <t>92340400MAED4P1G1K</t>
  </si>
  <si>
    <t>山南新区雪彬披萨店（个体工商户）</t>
  </si>
  <si>
    <t>吴雪彬</t>
  </si>
  <si>
    <t>安徽省淮南市高新技术产业开发区红星美凯龙6号门南侧100米</t>
  </si>
  <si>
    <t>92340400MAEC7B1P2U</t>
  </si>
  <si>
    <t>山南新区鑫瑞房产经纪工作室（个体工商户）</t>
  </si>
  <si>
    <t>安徽省淮南市三和镇中央美域21栋425</t>
  </si>
  <si>
    <t>92340400MAECGD6X4Q</t>
  </si>
  <si>
    <t>山南新区雅军百货店（个体工商户）</t>
  </si>
  <si>
    <t>安徽省淮南市江淮云B楼6层</t>
  </si>
  <si>
    <t>92340400MAEC7JGX53</t>
  </si>
  <si>
    <t>山南新区俊小屋百货店（个体工商户）</t>
  </si>
  <si>
    <t>朱俊俊</t>
  </si>
  <si>
    <t>安徽省淮南市田家庵区石涧湖中路辛东村300号</t>
  </si>
  <si>
    <t>92340400MAEC3REC0A</t>
  </si>
  <si>
    <t>山南新区泽洋画馆（个体工商户）</t>
  </si>
  <si>
    <t>胡泽洋</t>
  </si>
  <si>
    <t>安徽省淮南市三和镇中至信壹号院8号楼三单元1306</t>
  </si>
  <si>
    <t>92340400MAEDLDB39B</t>
  </si>
  <si>
    <t>山南新区融合百货店（个体工商户）</t>
  </si>
  <si>
    <t>陈瑞英</t>
  </si>
  <si>
    <t>安徽省淮南市淮南市山南江淮云B楼6层</t>
  </si>
  <si>
    <t>92340400MAED56LJ71</t>
  </si>
  <si>
    <t>山南新区伍姐面馆（个体工商户）</t>
  </si>
  <si>
    <t>刘秀荣</t>
  </si>
  <si>
    <t>安徽省淮南市高新技术产业开发区三和街道徽商银行后侧向南100米</t>
  </si>
  <si>
    <t>92340400MAECD6DK7M</t>
  </si>
  <si>
    <t>山南新区姥爷餐饮店（个体工商户）</t>
  </si>
  <si>
    <t>李想</t>
  </si>
  <si>
    <t>安徽省淮南市高新技术产业开发区万茂城B区6-106商铺</t>
  </si>
  <si>
    <t>92340400MAEBN3U82P</t>
  </si>
  <si>
    <t>山南新区良家粮油批发店（个体工商户）</t>
  </si>
  <si>
    <t>尹良杰</t>
  </si>
  <si>
    <t>安徽省淮南市三和乡徐洼村4袁庄组职教中心向西约200米</t>
  </si>
  <si>
    <t>92340400MAECJBXL9J</t>
  </si>
  <si>
    <t>山南新区智捷机电产品销售经营部（个体工商户）</t>
  </si>
  <si>
    <t>王桂良</t>
  </si>
  <si>
    <t>安徽省淮南市南山院2栋103号</t>
  </si>
  <si>
    <t>92340400MAEDPFBB1G</t>
  </si>
  <si>
    <t>山南新区一点利餐饮店（个体工商户）</t>
  </si>
  <si>
    <t>岳一敏</t>
  </si>
  <si>
    <t>安徽省淮南市高新技术产业开发区恒大绿洲一期独立商业02栋一单元105</t>
  </si>
  <si>
    <t>92340400MAEDPFJ29P</t>
  </si>
  <si>
    <t>山南新区胡金云建材店（个体工商户）</t>
  </si>
  <si>
    <t>胡金云</t>
  </si>
  <si>
    <t>安徽省淮南市英伦联邦39号楼619</t>
  </si>
  <si>
    <t>92340400MAEDFXMY4D</t>
  </si>
  <si>
    <t>山南新区乐家超市店（个体工商户）</t>
  </si>
  <si>
    <t>陆坤</t>
  </si>
  <si>
    <t>安徽省淮南市东方蓝海S3商业楼105-7号</t>
  </si>
  <si>
    <t>92340400MAECK73009</t>
  </si>
  <si>
    <t>92340400MAEDFYND1F</t>
  </si>
  <si>
    <t>安徽省淮南市潘集区高皇镇光明村6队266号</t>
  </si>
  <si>
    <t>92340400MAEBTBEMXP</t>
  </si>
  <si>
    <t>山南新区朵儿服饰店（个体工商户）</t>
  </si>
  <si>
    <t>陶玉杰</t>
  </si>
  <si>
    <t>安徽省淮南市高新区三和镇向北20米</t>
  </si>
  <si>
    <t>92340400MAEBYJQEXT</t>
  </si>
  <si>
    <t>山南新区张大厨餐饮店（个体工商户）</t>
  </si>
  <si>
    <t>陈楠楠</t>
  </si>
  <si>
    <t>安徽省淮南市高新技术产业开发区英伦联邦风情街2楼205商铺</t>
  </si>
  <si>
    <t>92340400MAEDB5PB72</t>
  </si>
  <si>
    <t>山南新区畅爽牛肉面馆（个体工商户）</t>
  </si>
  <si>
    <t>安徽省淮南市高新技术产业开发区毛玲幼儿园向南50米</t>
  </si>
  <si>
    <t>92340400MAEDG1WD41</t>
  </si>
  <si>
    <t>山南新区孙元元通讯中心（个体工商户）</t>
  </si>
  <si>
    <t>孙元元</t>
  </si>
  <si>
    <t>安徽省淮南市田家庵区洞山中路34号1101室</t>
  </si>
  <si>
    <t>92340400MAEC2EY68G</t>
  </si>
  <si>
    <t>山南新区张小妹餐饮店（个体工商户）</t>
  </si>
  <si>
    <t>张莲莲</t>
  </si>
  <si>
    <t>安徽省淮南市英伦联邦一期2楼21-216</t>
  </si>
  <si>
    <t>92340400MAEDWNF90B</t>
  </si>
  <si>
    <t>山南新区小阿舟房地产经营部（个体工商户）</t>
  </si>
  <si>
    <t>陈士舟</t>
  </si>
  <si>
    <t>安徽省淮南市山南新区山南印象小区47号楼1202室</t>
  </si>
  <si>
    <t>92340400MAEDX0LT5H</t>
  </si>
  <si>
    <t>山南新区大年小笼包店（个体工商户）</t>
  </si>
  <si>
    <t>胡媛玲</t>
  </si>
  <si>
    <t>安徽省淮南市高新技术产业开发区凯旋首府8栋101商铺</t>
  </si>
  <si>
    <t>92340400MAEDA6G234</t>
  </si>
  <si>
    <t>山南新区朴瀞服装店（个体工商户）</t>
  </si>
  <si>
    <t>王思思</t>
  </si>
  <si>
    <t>安徽省淮南市高新技术产业开发区拓基广场S9栋101、401、301、201</t>
  </si>
  <si>
    <t>92340400MAECX3BW3D</t>
  </si>
  <si>
    <t>山南新区崇帅房产信息咨询工作室（个体工商户）</t>
  </si>
  <si>
    <t>周崇帅</t>
  </si>
  <si>
    <t>安徽省淮南市高新技术产业开发区恒大御府2栋104室</t>
  </si>
  <si>
    <t>92340400MAECX3H776</t>
  </si>
  <si>
    <t>山南新区三体便利店（个体工商户）</t>
  </si>
  <si>
    <t>曹洪亮</t>
  </si>
  <si>
    <t>安徽省淮南市高新技术产业开发区青桐大道和民裕大街交汇处向西400米</t>
  </si>
  <si>
    <t>92340400MAEDXJUFXA</t>
  </si>
  <si>
    <t>山南新区满满餐饮店（个体工商户）</t>
  </si>
  <si>
    <t>荀莉莉</t>
  </si>
  <si>
    <t>安徽省淮南市高新技术产业开发区玉兰苑一期105商铺</t>
  </si>
  <si>
    <t>92340400MAEDC0608W</t>
  </si>
  <si>
    <t>山南新区阿鱼小吃铺（个体工商户）</t>
  </si>
  <si>
    <t>于茜</t>
  </si>
  <si>
    <t>安徽省淮南市高新技术产业开发区安红街6号商铺</t>
  </si>
  <si>
    <t>92340400MAEC500864</t>
  </si>
  <si>
    <t>山南新区餐多多小吃店（个体工商户）</t>
  </si>
  <si>
    <t>樊颖</t>
  </si>
  <si>
    <t>安徽省淮南市高新技术产业开发区英伦联邦24-210商铺</t>
  </si>
  <si>
    <t>92340400MAECY04B49</t>
  </si>
  <si>
    <t>山南新区阿陈米粉店（个体工商户）</t>
  </si>
  <si>
    <t>安徽省淮南市高新技术产业开发区玉兰苑一期119商铺</t>
  </si>
  <si>
    <t>92340400MAEDY0R60H</t>
  </si>
  <si>
    <t>山南新区陈老头餐饮店（个体工商户）</t>
  </si>
  <si>
    <t>陈小弟</t>
  </si>
  <si>
    <t>安徽省淮南市高新技术产业开发区玉兰苑一期118商铺</t>
  </si>
  <si>
    <t>92340400MAEC63Q0XQ</t>
  </si>
  <si>
    <t>山南新区展鸿餐饮店（个体工商户）</t>
  </si>
  <si>
    <t>安徽省淮南市三和镇三和街道三和加油站对面20米</t>
  </si>
  <si>
    <t>92340400MAEC697H4P</t>
  </si>
  <si>
    <t>山南新区爵士鼓音乐工作室（个体工商户）</t>
  </si>
  <si>
    <t>李同</t>
  </si>
  <si>
    <t>安徽省淮南市田家庵区山南新区万茂华府E＃商业楼201</t>
  </si>
  <si>
    <t>92340400MAEE9KL7X9</t>
  </si>
  <si>
    <t>山南新区青桐通信信息服务工作室（个体工商户）</t>
  </si>
  <si>
    <t>李西永</t>
  </si>
  <si>
    <t>安徽省淮南市高新技术产业开发区志高新城.凯旋首府（壹代城）23栋403室</t>
  </si>
  <si>
    <t>92340400MAEDH09M4X</t>
  </si>
  <si>
    <t>山南新区依沫餐饮管理中心（个体工商户）</t>
  </si>
  <si>
    <t>汤成成</t>
  </si>
  <si>
    <t>安徽省淮南市三和镇大郢村10东头组</t>
  </si>
  <si>
    <t>92340400MAEDH57J07</t>
  </si>
  <si>
    <t>山南新区诺彤美容店（个体工商户）</t>
  </si>
  <si>
    <t>刘丽</t>
  </si>
  <si>
    <t>安徽省淮南市碧桂园20栋1102号</t>
  </si>
  <si>
    <t>92340400MAED39TK3X</t>
  </si>
  <si>
    <t>山南新区书不知益智屋艺术品销售店（个体工商户）</t>
  </si>
  <si>
    <t>俞文慧</t>
  </si>
  <si>
    <t>安徽省淮南市田家庵区联华.金水城三期.M.L地块M-11栋101室</t>
  </si>
  <si>
    <t>92340400MAEDN5J98U</t>
  </si>
  <si>
    <t>山南新区小野家服装店（个体工商户）</t>
  </si>
  <si>
    <t>汪圆</t>
  </si>
  <si>
    <t>安徽省淮南市春申里16-107号</t>
  </si>
  <si>
    <t>92340400MAEDRRT429</t>
  </si>
  <si>
    <t>山南新区岚新种植厂（个体工商户）</t>
  </si>
  <si>
    <t>盖庆柱</t>
  </si>
  <si>
    <t>安徽省淮南市高新技术产业开发区气象局向东500米</t>
  </si>
  <si>
    <t>92340400MAEDD3CN83</t>
  </si>
  <si>
    <t>山南新区品尚美容美发店（个体工商户）</t>
  </si>
  <si>
    <t>汪欢欢</t>
  </si>
  <si>
    <t>安徽省淮南市高新技术产业开发区三和街道东29号</t>
  </si>
  <si>
    <t>92340400MAEDTHC99J</t>
  </si>
  <si>
    <t>山南新区悦耳朴享保健按摩店（个体工商户）</t>
  </si>
  <si>
    <t>腾术杨</t>
  </si>
  <si>
    <t>安徽省淮南市万茂环湖商业楼4＃商业楼222室</t>
  </si>
  <si>
    <t>92340400MAEEP13R48</t>
  </si>
  <si>
    <t>山南新区米田格练字人才服务中心（个体工商户）</t>
  </si>
  <si>
    <t>柴国涛</t>
  </si>
  <si>
    <t>安徽省淮南市山南新区金域蓝湾35号商铺114</t>
  </si>
  <si>
    <t>92340400MAECR0JU7U</t>
  </si>
  <si>
    <t>山南新区老街粮油副食品店（个体工商户）</t>
  </si>
  <si>
    <t>邹明辉</t>
  </si>
  <si>
    <t>安徽省淮南市三和街道星浪浴池斜对面10米</t>
  </si>
  <si>
    <t>92340400MAEEGQQ33M</t>
  </si>
  <si>
    <t>山南新区蒯颜美容养生馆（个体工商户）</t>
  </si>
  <si>
    <t>蒯双</t>
  </si>
  <si>
    <t>安徽省淮南市金地滟澜山114栋101号</t>
  </si>
  <si>
    <t>92340400MAECRGMD0C</t>
  </si>
  <si>
    <t>山南新区陈怡君服装店（个体工商户）</t>
  </si>
  <si>
    <t>陈怡君</t>
  </si>
  <si>
    <t>安徽省淮南市山南新区三和街道一楼101</t>
  </si>
  <si>
    <t>92340400MAEDNFAL6U</t>
  </si>
  <si>
    <t>山南新区露果果水果店（个体工商户）</t>
  </si>
  <si>
    <t>蔡利国</t>
  </si>
  <si>
    <t>安徽省淮南市联华金水城m区114号</t>
  </si>
  <si>
    <t>92340400MAEEANT58M</t>
  </si>
  <si>
    <t>山南新区桐桐餐饮店（个体工商户）</t>
  </si>
  <si>
    <t>安徽省淮南市高新技术产业开发区理工大南门美食街4-9</t>
  </si>
  <si>
    <t>92340400MAECWK483W</t>
  </si>
  <si>
    <t>山南新区申思房产信息咨询中心（个体工商户）</t>
  </si>
  <si>
    <t>安徽省淮南市三和镇金家岭联华金水城N-10栋1703</t>
  </si>
  <si>
    <t>92340400MAEEBDRA4F</t>
  </si>
  <si>
    <t>山南新区合和再生资源回收站（个体工商户）</t>
  </si>
  <si>
    <t>付娇娇</t>
  </si>
  <si>
    <t>安徽省淮南市高新技术产业开发区三和镇四店村11后坝组</t>
  </si>
  <si>
    <t>92340400MAEDUQDM16</t>
  </si>
  <si>
    <t>山南新区果优鲜果店（个体工商户）</t>
  </si>
  <si>
    <t>安徽省淮南市山南新区山南印象3栋122号</t>
  </si>
  <si>
    <t>92340400MAED63961M</t>
  </si>
  <si>
    <t>山南新区吴素菊名烟名酒百货店（个体工商户）</t>
  </si>
  <si>
    <t>安徽省淮南市三和街道25号</t>
  </si>
  <si>
    <t>92340400MAEEN9XH4M</t>
  </si>
  <si>
    <t>山南新区炫靓汽车养护服务中心（个体工商户）</t>
  </si>
  <si>
    <t>安徽省淮南市三和镇安粮淮安府S3商业街105号</t>
  </si>
  <si>
    <t>92340400MAEDYRHT99</t>
  </si>
  <si>
    <t>山南新区川巷火锅店（个体工商户）</t>
  </si>
  <si>
    <t>胡成琦</t>
  </si>
  <si>
    <t>安徽省淮南市高新技术产业开发区城市综合体商业B区6栋101</t>
  </si>
  <si>
    <t>92340400MAEENDPW75</t>
  </si>
  <si>
    <t>山南新区婷予美容美体店（个体工商户）</t>
  </si>
  <si>
    <t>王亚辉</t>
  </si>
  <si>
    <t>安徽省淮南市中央美域24栋111二层</t>
  </si>
  <si>
    <t>92340400MAEENED794</t>
  </si>
  <si>
    <t>山南新区百可妍美容中心（个体工商户）</t>
  </si>
  <si>
    <t>赵智敏</t>
  </si>
  <si>
    <t>安徽省淮南市金科山水墅2栋113号</t>
  </si>
  <si>
    <t>92340400MAEF5XYF2J</t>
  </si>
  <si>
    <t>山南新区云舒民宿服务店（个体工商户）</t>
  </si>
  <si>
    <t>王宪会</t>
  </si>
  <si>
    <t>安徽省淮南市英伦联邦4号楼1单元203室</t>
  </si>
  <si>
    <t>92340400MAEF9NBWX4</t>
  </si>
  <si>
    <t>山南新区珠珠选品商贸铺（个体工商户）</t>
  </si>
  <si>
    <t>朱和珍</t>
  </si>
  <si>
    <t>安徽省淮南市田家庵区山南新区三和农民新村7栋104室</t>
  </si>
  <si>
    <t>92340400MAEE2UBE2D</t>
  </si>
  <si>
    <t>山南新区荀盼餐饮店（个体工商户）</t>
  </si>
  <si>
    <t>安徽省淮南市高新技术产业开发区玉兰苑一期222商铺</t>
  </si>
  <si>
    <t>92340400MAEE2Y8U5Q</t>
  </si>
  <si>
    <t>山南新区婧语家小吃铺（个体工商户）</t>
  </si>
  <si>
    <t>刘静</t>
  </si>
  <si>
    <t>安徽省淮南市高新技术产业开发区碧桂园46-101商铺</t>
  </si>
  <si>
    <t>92340400MAEE34KK3L</t>
  </si>
  <si>
    <t>山南新区安安便利个人用品商店（个体工商户）</t>
  </si>
  <si>
    <t>费安康</t>
  </si>
  <si>
    <t>安徽省淮南市田家庵区三和香樟苑四期商铺门面105号</t>
  </si>
  <si>
    <t>92340400MAEFA3260Y</t>
  </si>
  <si>
    <t>山南新区便雅悯百货门市部（个体工商户）</t>
  </si>
  <si>
    <t>平家四</t>
  </si>
  <si>
    <t>安徽省淮南市高新技术产业开发区岭秀山南56、57、58栋209</t>
  </si>
  <si>
    <t>92340400MAEETN8X71</t>
  </si>
  <si>
    <t>山南新区乾元子企业管理服务中心（个体工商户）</t>
  </si>
  <si>
    <t>江平</t>
  </si>
  <si>
    <t>安徽省淮南市御香山31栋112号</t>
  </si>
  <si>
    <t>92340400MAEDDXYT9C</t>
  </si>
  <si>
    <t>山南新区年轻健身工作室（个体工商户）</t>
  </si>
  <si>
    <t>黄先明</t>
  </si>
  <si>
    <t>安徽省淮南市安徽省淮南市山南新区金地滟澜山小区112栋101室</t>
  </si>
  <si>
    <t>92340400MAEDED4E67</t>
  </si>
  <si>
    <t>山南新区良好餐饮店（个体工商户）</t>
  </si>
  <si>
    <t>杨全磊</t>
  </si>
  <si>
    <t>安徽省淮南市三和镇三和乡合淮路三和段西侧三和街道西191号</t>
  </si>
  <si>
    <t>92340400MAEECXT802</t>
  </si>
  <si>
    <t>山南新区拼好本推理探案馆桌游店（个体工商户）</t>
  </si>
  <si>
    <t>张日</t>
  </si>
  <si>
    <t>安徽省淮南市淮南春申里18栋2层02室</t>
  </si>
  <si>
    <t>92340400MAEDL93M2X</t>
  </si>
  <si>
    <t>山南新区九田家烤肉店（个体工商户）</t>
  </si>
  <si>
    <t>张明明</t>
  </si>
  <si>
    <t>安徽省淮南市高新技术产业开发区拓基广场S8栋102、103、104商铺</t>
  </si>
  <si>
    <t>92340400MAEDLBL61A</t>
  </si>
  <si>
    <t>山南新区不凡自助烤肉店（个体工商户）</t>
  </si>
  <si>
    <t>苏丰</t>
  </si>
  <si>
    <t>安徽省淮南市三和街道门面52号</t>
  </si>
  <si>
    <t>92340400MAEFJ2MA7B</t>
  </si>
  <si>
    <t>山南新区恒富烟酒超市（个体工商户）</t>
  </si>
  <si>
    <t>武琼</t>
  </si>
  <si>
    <t>安徽省淮南市高新技术产业开发区金科山水墅9栋S3栋102</t>
  </si>
  <si>
    <t>92340400MAEFBG4B5L</t>
  </si>
  <si>
    <t>山南新区星拓信息科技发展工作室（个体工商户）</t>
  </si>
  <si>
    <t>邱波</t>
  </si>
  <si>
    <t>安徽省淮南市山南拓基广场5栋203室</t>
  </si>
  <si>
    <t>92340400MAEF0PT090</t>
  </si>
  <si>
    <t>山南新区宇霆建筑材料经营部（个体工商户）</t>
  </si>
  <si>
    <t>安徽省淮南市田家庵区三和镇合淮路南段东侧027号</t>
  </si>
  <si>
    <t>92340400MAEELMN06R</t>
  </si>
  <si>
    <t>山南新区莱财电子商务经营部（个体工商户）</t>
  </si>
  <si>
    <t>邹思雨</t>
  </si>
  <si>
    <t>安徽省淮南市高新技术产业开发区西湖春天10栋204室</t>
  </si>
  <si>
    <t>92340400MAEDWLJ823</t>
  </si>
  <si>
    <t>山南新区金绕金汽车信息咨询服务店（个体工商户）</t>
  </si>
  <si>
    <t>金绕金</t>
  </si>
  <si>
    <t>安徽省淮南市安徽省淮南市田家庵区碧荷亭小区33号楼1单元601室</t>
  </si>
  <si>
    <t>92340400MAEERJB39Q</t>
  </si>
  <si>
    <t>山南新区灵韵通途电子商务销售商行（个体工商户）</t>
  </si>
  <si>
    <t>段灵通</t>
  </si>
  <si>
    <t>安徽省淮南市安徽省淮南市高新区半山家园28栋201室</t>
  </si>
  <si>
    <t>92340400MAEFQRH50E</t>
  </si>
  <si>
    <t>山南新区晨玥超市店（个体工商户）</t>
  </si>
  <si>
    <t>孔维尹</t>
  </si>
  <si>
    <t>安徽省淮南市联华·金水城D3栋106室</t>
  </si>
  <si>
    <t>92340400MAEG07FR2L</t>
  </si>
  <si>
    <t>山南新区昌昌日用品工作室（个体工商户）</t>
  </si>
  <si>
    <t>杨平昌</t>
  </si>
  <si>
    <t>安徽省淮南市山南新区江淮云B楼6层</t>
  </si>
  <si>
    <t>92340400MAEG07GK11</t>
  </si>
  <si>
    <t>山南新区水云轩养生馆（个体工商户）</t>
  </si>
  <si>
    <t>常海燕</t>
  </si>
  <si>
    <t>安徽省淮南市安徽省淮南市山南新区英伦联邦4号楼</t>
  </si>
  <si>
    <t>92340400MAEE8E4N08</t>
  </si>
  <si>
    <t>山南新区众志商贸超市（个体工商户）</t>
  </si>
  <si>
    <t>安徽省淮南市山南新区南山名邸2号商业楼109-209号商铺</t>
  </si>
  <si>
    <t>92340400MAEF3F740R</t>
  </si>
  <si>
    <t>山南新区昊毅小吃店（个体工商户）</t>
  </si>
  <si>
    <t>安徽省淮南市高新技术产业开发区南山里南区商业101号商铺</t>
  </si>
  <si>
    <t>92340400MAEF3MFH7M</t>
  </si>
  <si>
    <t>山南新区冰购三店冰淇淋店（个体工商户）</t>
  </si>
  <si>
    <t>马晓宁</t>
  </si>
  <si>
    <t>安徽省淮南市山南新区鼎元世家1号楼1504室</t>
  </si>
  <si>
    <t>92340400MAEEE29X40</t>
  </si>
  <si>
    <t>山南新区勇敢房产经纪店（个体工商户）</t>
  </si>
  <si>
    <t>赵天旭</t>
  </si>
  <si>
    <t>安徽省淮南市高新技术产业开发区钻石星座1号楼301</t>
  </si>
  <si>
    <t>92340400MAEEEPT125</t>
  </si>
  <si>
    <t>山南新区康道推拿馆（个体工商户）</t>
  </si>
  <si>
    <t>陈冬龙</t>
  </si>
  <si>
    <t>安徽省淮南市山南新区金域蓝湾4栋102号商铺</t>
  </si>
  <si>
    <t>92340400MAEEEU978A</t>
  </si>
  <si>
    <t>山南新区庞氏生鲜销售铺（个体工商户）</t>
  </si>
  <si>
    <t>庞波</t>
  </si>
  <si>
    <t>92340400MAEGAP9K07</t>
  </si>
  <si>
    <t>山南新区叁姐炒货店（个体工商户）</t>
  </si>
  <si>
    <t>李来金</t>
  </si>
  <si>
    <t>92340400MAEGAPUR1N</t>
  </si>
  <si>
    <t>山南新区好在来呀超市商店（个体工商户）</t>
  </si>
  <si>
    <t>安徽省淮南市田家庵区香颂小镇n12栋1室1</t>
  </si>
  <si>
    <t>92340400MAEGATBT88</t>
  </si>
  <si>
    <t>山南新区森美学塑形瑜伽健身馆（个体工商户）</t>
  </si>
  <si>
    <t>陈鸿菲</t>
  </si>
  <si>
    <t>安徽省淮南市田家庵区山南新区十五路东侧中央美域29栋107号</t>
  </si>
  <si>
    <t>92340400MAEG3A4A86</t>
  </si>
  <si>
    <t>山南新区盈盈居民日常生活服务中心（个体工商户）</t>
  </si>
  <si>
    <t>李莺侠</t>
  </si>
  <si>
    <t>安徽省淮南市高新技术产业开发区海德公馆13A#住宅楼101号</t>
  </si>
  <si>
    <t>92340400MAEGM8T629</t>
  </si>
  <si>
    <t>山南新区瑞晟百货商行（个体工商户）</t>
  </si>
  <si>
    <t>安徽省淮南市志高新城·凯旋首府19栋904室</t>
  </si>
  <si>
    <t>92340400MAEG927Q9D</t>
  </si>
  <si>
    <t>山南新区代萌米粉店（个体工商户）</t>
  </si>
  <si>
    <t>李爱芹</t>
  </si>
  <si>
    <t>安徽省淮南市高新技术产业开发区淮南职业教育中心学校内东苑一楼三号窗口</t>
  </si>
  <si>
    <t>92340400MAEFYDHR6D</t>
  </si>
  <si>
    <t>山南新区黛颜美容养生馆（个体工商户）</t>
  </si>
  <si>
    <t>王冬梅</t>
  </si>
  <si>
    <t>安徽省淮南市高新技术产业开发区万茂华府H207</t>
  </si>
  <si>
    <t>92340400MAEG01RM1T</t>
  </si>
  <si>
    <t>山南新区保菊饭店（个体工商户）</t>
  </si>
  <si>
    <t>俞保菊</t>
  </si>
  <si>
    <t>安徽省淮南市高新技术产业开发区中央美域103-104</t>
  </si>
  <si>
    <t>92340400MAEGPK18X0</t>
  </si>
  <si>
    <t>山南新区瑞鸿茶行（个体工商户）</t>
  </si>
  <si>
    <t>许瑞军</t>
  </si>
  <si>
    <t>安徽省淮南市高新技术产业开发区香樟苑四期三和里商业步行街D栋108、208</t>
  </si>
  <si>
    <t>92340400MAEGG0AQ0A</t>
  </si>
  <si>
    <t>山南新区祥宏服饰厂（个体工商户）</t>
  </si>
  <si>
    <t>杨宏娟</t>
  </si>
  <si>
    <t>安徽省淮南市高新技术产业开发区三和镇岭南村2前圩组</t>
  </si>
  <si>
    <t>92340400MAEEYCM705</t>
  </si>
  <si>
    <t>山南新区廖金金火锅餐饮店（个体工商户）</t>
  </si>
  <si>
    <t>廖金金</t>
  </si>
  <si>
    <t>安徽省淮南市高新技术产业开发区碧桂园47#商业楼121、221号</t>
  </si>
  <si>
    <t>92340400MAEG6CCC78</t>
  </si>
  <si>
    <t>山南新区一心推拿馆（个体工商户）</t>
  </si>
  <si>
    <t>张燕歌</t>
  </si>
  <si>
    <t>安徽省淮南市高新技术产业开发区万茂华府16栋101</t>
  </si>
  <si>
    <t>92340400MAEEYNUJXL</t>
  </si>
  <si>
    <t>山南新区宇玮劳务服务中心（个体工商户）</t>
  </si>
  <si>
    <t>安徽省淮南市高新技术产业开发区三和街道243号门面房二楼</t>
  </si>
  <si>
    <t>92340400MAEF2CGCXH</t>
  </si>
  <si>
    <t>山南新区不晚酒馆（个体工商户）</t>
  </si>
  <si>
    <t>王娇娇</t>
  </si>
  <si>
    <t>安徽省淮南市高新技术产业开发区春申里10-107</t>
  </si>
  <si>
    <t>92340400MAEH3J3X57</t>
  </si>
  <si>
    <t>山南新区林水水产养殖场（个体工商户）</t>
  </si>
  <si>
    <t>门君</t>
  </si>
  <si>
    <t>安徽省淮南市高新技术产业开发区三和镇刘家岗高铁桥下向北20米</t>
  </si>
  <si>
    <t>92340400MAEF2FNC2M</t>
  </si>
  <si>
    <t>山南新区范清梅餐饮店（个体工商户）</t>
  </si>
  <si>
    <t>范清梅</t>
  </si>
  <si>
    <t>安徽省淮南市高新技术产业开发区玉兰大道与民祥街交叉口</t>
  </si>
  <si>
    <t>92340400MAEGNJ258J</t>
  </si>
  <si>
    <t>山南新区纪恒日用百货商行（个体工商户）</t>
  </si>
  <si>
    <t>肖欣</t>
  </si>
  <si>
    <t>安徽省淮南市三和镇山南新区御香山28幢1201室</t>
  </si>
  <si>
    <t>92340400MAEGC1WX9R</t>
  </si>
  <si>
    <t>山南新区暗星商贸经营部（个体工商户）</t>
  </si>
  <si>
    <t>胡永乐</t>
  </si>
  <si>
    <t>安徽省淮南市三和镇香樟园小区4期17号楼3单元</t>
  </si>
  <si>
    <t>92340400MAEFR5L19E</t>
  </si>
  <si>
    <t>山南新区晶简饰品店（个体工商户）</t>
  </si>
  <si>
    <t>张丽</t>
  </si>
  <si>
    <t>安徽省淮南市高新技术产业开发区金地中央美域25-103</t>
  </si>
  <si>
    <t>92340400MAEGQAMQ9T</t>
  </si>
  <si>
    <t>山南新区果愿日化店（个体工商户）</t>
  </si>
  <si>
    <t>张巧云</t>
  </si>
  <si>
    <t>安徽省淮南市高新技术产业开发区碧桂园47-112</t>
  </si>
  <si>
    <t>92340400MAEGGQQT82</t>
  </si>
  <si>
    <t>山南新区韩索花兰州拉面馆（个体工商户）</t>
  </si>
  <si>
    <t>安徽省淮南市高新技术产业开发区香颂小镇N-109</t>
  </si>
  <si>
    <t>92340400MAEGUTH32K</t>
  </si>
  <si>
    <t>山南新区优香客牛肉板面馆（个体工商户）</t>
  </si>
  <si>
    <t>赵佩飞</t>
  </si>
  <si>
    <t>安徽省淮南市高新技术产业开发区安理家园S1栋商业楼114、214</t>
  </si>
  <si>
    <t>92340400MAEGW43YXC</t>
  </si>
  <si>
    <t>山南新区小语点点食品店（个体工商户）</t>
  </si>
  <si>
    <t>李倩</t>
  </si>
  <si>
    <t>安徽省淮南市高新技术产业开发区城市综合体商业B区3#商业楼113</t>
  </si>
  <si>
    <t>92340400MAEGW5PK8Q</t>
  </si>
  <si>
    <t>山南新区火星小吃铺（个体工商户）</t>
  </si>
  <si>
    <t>安徽省淮南市高新技术产业开发区英伦联邦41-109商铺</t>
  </si>
  <si>
    <t>92340400MAEF6JWM4U</t>
  </si>
  <si>
    <t>山南新区食想家饺子馆（个体工商户）</t>
  </si>
  <si>
    <t>周庆兵</t>
  </si>
  <si>
    <t>安徽省淮南市高新技术产业开发区万茂华府B栋102</t>
  </si>
  <si>
    <t>92340400MAEGLWT97L</t>
  </si>
  <si>
    <t>山南新区六月炸鸡店（个体工商户）</t>
  </si>
  <si>
    <t>金鑫</t>
  </si>
  <si>
    <t>安徽省淮南市高新技术产业开发区拓基广场S7栋129、130商铺</t>
  </si>
  <si>
    <t>92340400MAEF856W3L</t>
  </si>
  <si>
    <t>山南新区三甜屿烘焙工作室（个体工商户）</t>
  </si>
  <si>
    <t>张浩南</t>
  </si>
  <si>
    <t>安徽省淮南市高新技术产业开发区英伦联邦1-123商铺</t>
  </si>
  <si>
    <t>92340400MAEH19518E</t>
  </si>
  <si>
    <t>山南新区敏敏家童鞋网店（个体工商户）</t>
  </si>
  <si>
    <t>安徽省淮南市高新技术产业开发区国宾府7栋502</t>
  </si>
  <si>
    <t>92340400MAEH1AR7XE</t>
  </si>
  <si>
    <t>山南新区张晓年百货店（个体工商户）</t>
  </si>
  <si>
    <t>张晓年</t>
  </si>
  <si>
    <t>安徽省淮南市高新技术产业开发区书香雅苑农贸菜市场45号</t>
  </si>
  <si>
    <t>92340400MAEF92LH3T</t>
  </si>
  <si>
    <t>山南新区飞航网络科技工作室（个体工商户）</t>
  </si>
  <si>
    <t>刘梦涛</t>
  </si>
  <si>
    <t>安徽省淮南市高新技术产业开发区香樟苑四期三和里商业步行街D栋206</t>
  </si>
  <si>
    <t>92340400MAEGUBMR1H</t>
  </si>
  <si>
    <t>山南新区姐妹家政服务店（个体工商户）</t>
  </si>
  <si>
    <t>张利</t>
  </si>
  <si>
    <t>安徽省淮南市高新技术产业开发区龙成奥韵二期1栋1002</t>
  </si>
  <si>
    <t>92340400MAEHCWR458</t>
  </si>
  <si>
    <t>山南新区皓悦小吃店（个体工商户）</t>
  </si>
  <si>
    <t>陈文皓</t>
  </si>
  <si>
    <t>安徽省淮南市高新技术产业开发区安红街1号摊位</t>
  </si>
  <si>
    <t>92340400MAEFEC3T1C</t>
  </si>
  <si>
    <t>山南新区民鑫台球俱乐部（个体工商户）</t>
  </si>
  <si>
    <t>黄成</t>
  </si>
  <si>
    <t>安徽省淮南市高新技术产业开发区春申里6-201.204.203-2</t>
  </si>
  <si>
    <t>92340400MAEGD9AU1A</t>
  </si>
  <si>
    <t>山南新区霜辉图书店（个体工商户）</t>
  </si>
  <si>
    <t>李飞飞</t>
  </si>
  <si>
    <t>安徽省淮南市高新技术产业开发区科技信息产业园8号楼3层101室12号</t>
  </si>
  <si>
    <t>92340400MAEGY7YLXG</t>
  </si>
  <si>
    <t>山南新区秘熙图书店（个体工商户）</t>
  </si>
  <si>
    <t>许丽丽</t>
  </si>
  <si>
    <t>安徽省淮南市高新技术产业开发区科技信息产业园8号楼3层103室4号</t>
  </si>
  <si>
    <t>92340400MAEGDD8K89</t>
  </si>
  <si>
    <t>山南新区晴画图书店（个体工商户）</t>
  </si>
  <si>
    <t>陈岳东</t>
  </si>
  <si>
    <t>安徽省淮南市高新技术产业开发区科技信息产业园8号楼3层103室8号</t>
  </si>
  <si>
    <t>92340400MAEGE4M39C</t>
  </si>
  <si>
    <t>山南新区鑫妈美容美体工作室（个体工商户）</t>
  </si>
  <si>
    <t>汤鑫</t>
  </si>
  <si>
    <t>安徽省淮南市高新技术产业开发区香樟苑五期35栋204</t>
  </si>
  <si>
    <t>92340400MAEHC3FH6B</t>
  </si>
  <si>
    <t>山南新区森旭电信通信服务中心（个体工商户）</t>
  </si>
  <si>
    <t>黄涛</t>
  </si>
  <si>
    <t>安徽省淮南市高新技术产业开发区三和乡合淮公路东侧</t>
  </si>
  <si>
    <t>92340400MAEJ0DW84K</t>
  </si>
  <si>
    <t>山南新区朱克伟五金店（个体工商户）</t>
  </si>
  <si>
    <t>朱克伟</t>
  </si>
  <si>
    <t>安徽省淮南市高新技术产业开发区三和乡星浪浴池对面向东10米</t>
  </si>
  <si>
    <t>92340400MAEGT2CFX2</t>
  </si>
  <si>
    <t>山南新区香约麻辣香锅店（个体工商户）</t>
  </si>
  <si>
    <t>徐紫玉</t>
  </si>
  <si>
    <t>安徽省淮南市高新技术产业开发区三和街道67号</t>
  </si>
  <si>
    <t>92340400MAEJ13JX40</t>
  </si>
  <si>
    <t>山南新区友汇棋牌店（个体工商户）</t>
  </si>
  <si>
    <t>安徽省淮南市高新技术产业开发区银杏苑B区北侧103号二楼商铺</t>
  </si>
  <si>
    <t>92340400MAEJ13UL60</t>
  </si>
  <si>
    <t>山南新区翰池图书店（个体工商户）</t>
  </si>
  <si>
    <t>李秀红</t>
  </si>
  <si>
    <t>安徽省淮南市高新技术产业开发区科技信息产业园8号楼3层104室9号</t>
  </si>
  <si>
    <t>92340400MAEFTYLC96</t>
  </si>
  <si>
    <t>山南新区徽派鲁味卤菜店（个体工商户）</t>
  </si>
  <si>
    <t>张晓会</t>
  </si>
  <si>
    <t>安徽省淮南市高新技术产业开发区碧桂园49#商业楼109、209</t>
  </si>
  <si>
    <t>92340400MAEFU3K64F</t>
  </si>
  <si>
    <t>山南新区初妍美容店（个体工商户）</t>
  </si>
  <si>
    <t>张余雪</t>
  </si>
  <si>
    <t>安徽省淮南市高新技术产业开发区中央美域28-106</t>
  </si>
  <si>
    <t>92340400MAEHLD649A</t>
  </si>
  <si>
    <t>山南新区木白卤菜店（个体工商户）</t>
  </si>
  <si>
    <t>柏跃方</t>
  </si>
  <si>
    <t>安徽省淮南市高新技术产业开发区书香雅苑农贸市场73号摊位</t>
  </si>
  <si>
    <t>92340400MAEG0PEK8Y</t>
  </si>
  <si>
    <t>山南新区春筱小吃店（个体工商户）</t>
  </si>
  <si>
    <t>安徽省淮南市高新技术产业开发区英伦联邦一期17、20、21、24栋商业楼125</t>
  </si>
  <si>
    <t>92340400MAEHEXJ99Q</t>
  </si>
  <si>
    <t>山南新区承祖房产经纪工作室（个体工商户）</t>
  </si>
  <si>
    <t>隗丽</t>
  </si>
  <si>
    <t>安徽省淮南市高新技术产业开发区金地滟澜山居住小区94栋202号</t>
  </si>
  <si>
    <t>92340400MAEG7GYC3N</t>
  </si>
  <si>
    <t>山南新区跑的快城市配送服务中心（个体工商户）</t>
  </si>
  <si>
    <t>安徽省淮南市三和镇御香山35栋201</t>
  </si>
  <si>
    <t>92340400MAEGABXP6Q</t>
  </si>
  <si>
    <t>山南新区杭派服装店（个体工商户）</t>
  </si>
  <si>
    <t>江胜松</t>
  </si>
  <si>
    <t>安徽省淮南市高新技术产业开发区山南城市综合体商业B区3#商业楼142</t>
  </si>
  <si>
    <t>92340400MAEHJ6XE2F</t>
  </si>
  <si>
    <t>山南新区皓雨茶叶商行（个体工商户）</t>
  </si>
  <si>
    <t>孔银叶</t>
  </si>
  <si>
    <t>安徽省淮南市高新技术产业开发区中央美域27栋108商铺</t>
  </si>
  <si>
    <t>92340400MAEHJ8J122</t>
  </si>
  <si>
    <t>山南新区丝慕美发店（个体工商户）</t>
  </si>
  <si>
    <t>曹阳</t>
  </si>
  <si>
    <t>安徽省淮南市高新技术产业开发区金科山水墅2栋3栋S2栋110</t>
  </si>
  <si>
    <t>92340400MAEJ6W1W86</t>
  </si>
  <si>
    <t>山南新区耶耶服饰销售工作室（个体工商户）</t>
  </si>
  <si>
    <t>石昕诚</t>
  </si>
  <si>
    <t>安徽省淮南市高新技术产业开发区淮南碧桂园33栋802</t>
  </si>
  <si>
    <t>92340400MAEHX76X52</t>
  </si>
  <si>
    <t>山南新区广坚传媒服务部（个体工商户）</t>
  </si>
  <si>
    <t>廖陈杨</t>
  </si>
  <si>
    <t>安徽省淮南市三和镇龙成奥韵二期19楼1103室</t>
  </si>
  <si>
    <t>92340400MAEH5K7JXK</t>
  </si>
  <si>
    <t>山南新区一皖火麻辣烫店（个体工商户）</t>
  </si>
  <si>
    <t>安徽省淮南市高新技术产业开发区香樟苑四期美食步行街商业D栋1-2楼106</t>
  </si>
  <si>
    <t>92340400MAEHKR6T6N</t>
  </si>
  <si>
    <t>山南新区泊雅轩文玩店（个体工商户）</t>
  </si>
  <si>
    <t>安徽省淮南市高新技术产业开发区三和街道东78号</t>
  </si>
  <si>
    <t>92340400MAEH6UYM9W</t>
  </si>
  <si>
    <t>山南新区造物者手工编织店（个体工商户）</t>
  </si>
  <si>
    <t>安徽省淮南市高新技术产业开发区金大地英伦联邦 一期项目17、20、21、24商业楼205、206商铺</t>
  </si>
  <si>
    <t>92340400MAEH8KP561</t>
  </si>
  <si>
    <t>山南新区四季发娱乐经营部（个体工商户）</t>
  </si>
  <si>
    <t>廖永光</t>
  </si>
  <si>
    <t>安徽省淮南市高新技术产业开发区银杏苑小区A区北侧二层102号门面房</t>
  </si>
  <si>
    <t>92340400MAEGHQA711</t>
  </si>
  <si>
    <t>山南新区福享日用百货经营店（个体工商户）</t>
  </si>
  <si>
    <t>胡满昌</t>
  </si>
  <si>
    <t>安徽省淮南市高新技术产业开发区紫薇苑B区S4-112号</t>
  </si>
  <si>
    <t>92340400MAEGJ47F98</t>
  </si>
  <si>
    <t>山南新区喜甜蛋糕店（个体工商户）</t>
  </si>
  <si>
    <t>李鑫</t>
  </si>
  <si>
    <t>安徽省淮南市高新技术产业开发区横塘莘学子美食街2-12号商铺</t>
  </si>
  <si>
    <t>92340400MAEGL6NX4A</t>
  </si>
  <si>
    <t>山南新区小小张麻辣烫店（个体工商户）</t>
  </si>
  <si>
    <t>张琰</t>
  </si>
  <si>
    <t>安徽省淮南市高新技术产业开发区玉兰苑一期117商铺</t>
  </si>
  <si>
    <t>92340400MAEJ4H1K8X</t>
  </si>
  <si>
    <t>山南新区刘云美容养生馆（个体工商户）</t>
  </si>
  <si>
    <t>刘云</t>
  </si>
  <si>
    <t>安徽省淮南市高新技术产业开发区银杏苑13号楼2单元3007室</t>
  </si>
  <si>
    <t>92340400MAEHG5D44R</t>
  </si>
  <si>
    <t>山南新区伍李商贸中心（个体工商户）</t>
  </si>
  <si>
    <t>李文阔</t>
  </si>
  <si>
    <t>安徽省淮南市高新技术产业开发区舜耕学府15栋903</t>
  </si>
  <si>
    <t>92340400MAEHMNGW45</t>
  </si>
  <si>
    <t>山南新区纯美冷饮店（个体工商户）</t>
  </si>
  <si>
    <t>安徽省淮南市高新技术产业开发区金大地英伦联邦（一期）项目13、16栋商业楼123商铺</t>
  </si>
  <si>
    <t>92340400MAEGXQTL4F</t>
  </si>
  <si>
    <t>山南新区青棋建材门市部（个体工商户）</t>
  </si>
  <si>
    <t>徐学之</t>
  </si>
  <si>
    <t>安徽省淮南市三和镇金山河大酒店北5米</t>
  </si>
  <si>
    <t>92340400MAEJGJ6N58</t>
  </si>
  <si>
    <t>山南新区小穆小吃店（个体工商户）</t>
  </si>
  <si>
    <t>缪鑫龙</t>
  </si>
  <si>
    <t>安徽省淮南市高新技术产业开发区玉兰苑一期123商铺</t>
  </si>
  <si>
    <t>92340400MAEJ90E91K</t>
  </si>
  <si>
    <t>山南新区小如小意超市（个体工商户）</t>
  </si>
  <si>
    <t>周意</t>
  </si>
  <si>
    <t>安徽省淮南市高新技术产业开发区金大地英伦联邦（一期）12栋107</t>
  </si>
  <si>
    <t>92340400MAEH1Y823Q</t>
  </si>
  <si>
    <t>山南新区国亨建筑劳务经营部（个体工商户）</t>
  </si>
  <si>
    <t>邹成国</t>
  </si>
  <si>
    <t>安徽省淮南市高新技术产业开发区玉兰苑45#102</t>
  </si>
  <si>
    <t>92340400MAEK099W42</t>
  </si>
  <si>
    <t>山南新区柒沫文具社（个体工商户）</t>
  </si>
  <si>
    <t>高振红</t>
  </si>
  <si>
    <t>安徽省淮南市高新技术产业开发区海德公馆23栋104</t>
  </si>
  <si>
    <t>92340400MAEJFAJA12</t>
  </si>
  <si>
    <t>山南新区四季徽鲜超市（个体工商户）</t>
  </si>
  <si>
    <t>安徽省淮南市高新技术产业开发区广弘城36栋108</t>
  </si>
  <si>
    <t>92340400MAEH44GTXT</t>
  </si>
  <si>
    <t>山南新区永年轻健身工作室（个体工商户）</t>
  </si>
  <si>
    <t>安徽省淮南市高新技术产业开发区金地滟澜山112栋201室</t>
  </si>
  <si>
    <t>92340400MAEJFEE68R</t>
  </si>
  <si>
    <t>山南新区邹月星超市（个体工商户）</t>
  </si>
  <si>
    <t>邹月星</t>
  </si>
  <si>
    <t>安徽省淮南市高新技术产业开发区银杏苑14#楼105</t>
  </si>
  <si>
    <t>92340400MAEH9H7F07</t>
  </si>
  <si>
    <t>山南新区文氏百货批发门市部（个体工商户）</t>
  </si>
  <si>
    <t>王文林</t>
  </si>
  <si>
    <t>安徽省淮南市横塘美食街大门东侧1号</t>
  </si>
  <si>
    <t>92340403MAEKJ9J935</t>
  </si>
  <si>
    <t>山南新区赟迄日用百货商行（个体工商户）</t>
  </si>
  <si>
    <t>黄建伟</t>
  </si>
  <si>
    <t>安徽省淮南市高新技术产业开发区艺山南13栋107</t>
  </si>
  <si>
    <t>92340400MAEK56NP5T</t>
  </si>
  <si>
    <t>山南新区汤氏医疗器械经营部（个体工商户）</t>
  </si>
  <si>
    <t>安徽省淮南市恒大绿洲5号商业110</t>
  </si>
  <si>
    <t>92340400MAEJU19B32</t>
  </si>
  <si>
    <t>山南新区弘馆台球俱乐部（个体工商户）</t>
  </si>
  <si>
    <t>安徽省淮南市香樟苑六期S2＃-401.402室</t>
  </si>
  <si>
    <t>92340400MAEHK3HT0K</t>
  </si>
  <si>
    <t>山南新区等你下课餐饮店（个体工商户）</t>
  </si>
  <si>
    <t>张学强</t>
  </si>
  <si>
    <t>安徽省淮南市高新技术产业开发区英伦联邦一期风情街2栋商业楼205</t>
  </si>
  <si>
    <t>92340400MAEJWCPKXH</t>
  </si>
  <si>
    <t>山南新区花礼鲜花店（个体工商户）</t>
  </si>
  <si>
    <t>安徽省淮南市碧桂园45栋112.212室</t>
  </si>
  <si>
    <t>92340400MAEHNK6495</t>
  </si>
  <si>
    <t>山南新区独美养生馆（个体工商户）</t>
  </si>
  <si>
    <t>李传芹</t>
  </si>
  <si>
    <t>安徽省淮南市金大地英伦联邦39栋商铺106室</t>
  </si>
  <si>
    <t>92340400MAEHP37A95</t>
  </si>
  <si>
    <t>山南新区葛君餐饮店（个体工商户）</t>
  </si>
  <si>
    <t>葛君</t>
  </si>
  <si>
    <t>安徽省淮南市高新技术产业开发区艺山南11栋105</t>
  </si>
  <si>
    <t>92340400MAEK4YQR1H</t>
  </si>
  <si>
    <t>山南新区火乐舞蹈工作室（个体工商户）</t>
  </si>
  <si>
    <t>杨烁</t>
  </si>
  <si>
    <t>安徽省淮南市高新技术产业开发区恒大绿洲1号商业218</t>
  </si>
  <si>
    <t>92340400MAEJNHYAXM</t>
  </si>
  <si>
    <t>山南新区叙夜餐饮店（个体工商户）</t>
  </si>
  <si>
    <t>胡德栓</t>
  </si>
  <si>
    <t>安徽省淮南市高新技术产业开发区碧桂园45#商业楼114、214</t>
  </si>
  <si>
    <t>92340400MAEKGFK65E</t>
  </si>
  <si>
    <t>山南新区彤欣建材店（个体工商户）</t>
  </si>
  <si>
    <t>陈宇彤</t>
  </si>
  <si>
    <t>安徽省淮南市淮河大道西侧广弘城47栋 48栋 49栋 46栋 51栋商业114号</t>
  </si>
  <si>
    <t>92340400MAEJPNG35G</t>
  </si>
  <si>
    <t>山南新区耀宇商贸经营部（个体工商户）</t>
  </si>
  <si>
    <t>胡美穗</t>
  </si>
  <si>
    <t>安徽省淮南市高新技术产业开发区金大地·英伦联邦(一期)春华街1 栋商业楼204号</t>
  </si>
  <si>
    <t>92340400MAEKDMPG17</t>
  </si>
  <si>
    <t>山南新区尹依家纺店（个体工商户）</t>
  </si>
  <si>
    <t>尹娅君</t>
  </si>
  <si>
    <t>安徽省淮南市艺山南13栋1309室</t>
  </si>
  <si>
    <t>92340400MAEKU18083</t>
  </si>
  <si>
    <t>山南新区雅诗美容馆（个体工商户）</t>
  </si>
  <si>
    <t>杨小雪</t>
  </si>
  <si>
    <t>安徽省淮南市香樟苑6期商铺C区107号</t>
  </si>
  <si>
    <t>92340400MAEJK9WM7G</t>
  </si>
  <si>
    <t>山南新区美味食光餐饮店（个体工商户）</t>
  </si>
  <si>
    <t>王杰杰</t>
  </si>
  <si>
    <t>安徽省淮南市高新技术产业开发区志高新城凯旋首府17栋107、207</t>
  </si>
  <si>
    <t>92340400MAEKXETC1D</t>
  </si>
  <si>
    <t>山南新区深度服装店（个体工商户）</t>
  </si>
  <si>
    <t>安徽省淮南市拓基广场S9栋101.401.301.201号商铺</t>
  </si>
  <si>
    <t>92340400MAEKXP2Q4U</t>
  </si>
  <si>
    <t>山南新区花溪杠开棋牌店（个体工商户）</t>
  </si>
  <si>
    <t>92340400MAEKPR8K5U</t>
  </si>
  <si>
    <t>山南新区初一餐饮服务发展店（个体工商户）</t>
  </si>
  <si>
    <t>安徽省淮南市高新技术产业开发区志高新城凯旋首府17栋109.209</t>
  </si>
  <si>
    <t>92340400MAELC477XR</t>
  </si>
  <si>
    <t>山南新区黑金汊烧餐饮店（个体工商户）</t>
  </si>
  <si>
    <t>安徽省淮南市高新技术产业开发区金大地英伦联邦（一期）41栋104</t>
  </si>
  <si>
    <t>92340400MAELC71H11</t>
  </si>
  <si>
    <t>山南新区六只羊羊肉汤馆（个体工商户）</t>
  </si>
  <si>
    <t>王成明</t>
  </si>
  <si>
    <t>安徽省淮南市高新技术产业开发区三和农民新村7栋101、201</t>
  </si>
  <si>
    <t>92340400MAEL4FMF7Y</t>
  </si>
  <si>
    <t>山南新区壹元餐饮店（个体工商户）</t>
  </si>
  <si>
    <t>陈瑞</t>
  </si>
  <si>
    <t>安徽省淮南市高新技术产业开发区安理家园S1栋商业楼106</t>
  </si>
  <si>
    <t>92340400MAELNJ404N</t>
  </si>
  <si>
    <t>山南新区胡师傅牛肉面馆（个体工商户）</t>
  </si>
  <si>
    <t>胡擎擎</t>
  </si>
  <si>
    <t>安徽省淮南市高新技术产业开发区拓基广场S7栋133、134</t>
  </si>
  <si>
    <t>92340400MAEKWWW812</t>
  </si>
  <si>
    <t>山南新区小郭面馆（个体工商户）</t>
  </si>
  <si>
    <t>张贵兰</t>
  </si>
  <si>
    <t>安徽省淮南市高新技术产业开发区金地中央美域21栋128、228</t>
  </si>
  <si>
    <t>92340400MAEK1LBF6D</t>
  </si>
  <si>
    <t>山南新区春芸家土菜馆（个体工商户）</t>
  </si>
  <si>
    <t>安徽省淮南市山南新区 高新技术产业开发区舜耕樾府S5#商业楼102、202</t>
  </si>
  <si>
    <t>92340400MAELXHJL0D</t>
  </si>
  <si>
    <t>山南新区文晟文具店（个体工商户）</t>
  </si>
  <si>
    <t>92340400MAELEJFEX3</t>
  </si>
  <si>
    <t>山南新区丽丰服饰厂（个体工商户）</t>
  </si>
  <si>
    <t>仇多杰</t>
  </si>
  <si>
    <t>安徽省淮南市高新技术产业开发区山南印象41栋1135号</t>
  </si>
  <si>
    <t>92340400MAELHHHC78</t>
  </si>
  <si>
    <t>山南新区渝旺卤卤菜店（个体工商户）</t>
  </si>
  <si>
    <t>姚保新</t>
  </si>
  <si>
    <t>安徽省淮南市高新技术产业开发区联华·金水城四期G地块G16、G18、G19#商住楼18-114</t>
  </si>
  <si>
    <t>92340400MAEM30H90T</t>
  </si>
  <si>
    <t>山南新区彭菲服装店（个体工商户）</t>
  </si>
  <si>
    <t>彭菲</t>
  </si>
  <si>
    <t>小红书：https//www.xiaohongshu.com/vendor</t>
  </si>
  <si>
    <t>92340400MAEMCXA52C</t>
  </si>
  <si>
    <t>山南新区研壹校外托管服务中心（个体工商户）</t>
  </si>
  <si>
    <t>廖仲贤</t>
  </si>
  <si>
    <t>安徽省淮南市南经十五路东侧中央美域20号楼106、206</t>
  </si>
  <si>
    <t>92340400MAEM6K8J64</t>
  </si>
  <si>
    <t>山南新区小瑞穿线羽毛球运动工作室（个体工商户）</t>
  </si>
  <si>
    <t>何娟</t>
  </si>
  <si>
    <t>安徽省淮南市奥林匹克公园一期-102室</t>
  </si>
  <si>
    <t>92340400MAEL7K7X98</t>
  </si>
  <si>
    <t>山南新区丰拓商务咨询工作室（个体工商户）</t>
  </si>
  <si>
    <t>安徽省淮南市高新技术产业开发区泰康街科技研发中心江淮云大厦813室</t>
  </si>
  <si>
    <t>92340400MAEL8J621E</t>
  </si>
  <si>
    <t>山南新区东烨信息咨询工作室（个体工商户）</t>
  </si>
  <si>
    <t>江碧涛</t>
  </si>
  <si>
    <t>安徽省淮南市高新技术产业开发区泰康街科技研发中心江淮云大厦812室</t>
  </si>
  <si>
    <t>92340400MAELCJNX5G</t>
  </si>
  <si>
    <t>山南新区辣夫夫麻辣烫店（个体工商户）</t>
  </si>
  <si>
    <t>曹中保</t>
  </si>
  <si>
    <t>安徽省淮南市高新技术产业开发区西湖春天29栋103</t>
  </si>
  <si>
    <t>92340400MAEKR6RJ15</t>
  </si>
  <si>
    <t>山南新区飞翔体育运动馆（个体工商户）</t>
  </si>
  <si>
    <t>熊作伟</t>
  </si>
  <si>
    <t>安徽省淮南市恒大绿洲一期商铺二楼203</t>
  </si>
  <si>
    <t>92340400MAEMC99T7B</t>
  </si>
  <si>
    <t>山南新区牧牧餐饮店（个体工商户）</t>
  </si>
  <si>
    <t>朱燕秋</t>
  </si>
  <si>
    <t>安徽省淮南市高新技术产业开发区艺山南13栋124号</t>
  </si>
  <si>
    <t>92340400MAEMC9FB81</t>
  </si>
  <si>
    <t>山南新区时见百货部（个体工商户）</t>
  </si>
  <si>
    <t>安徽省淮南市高新技术产业开发区拓基广场S5栋603</t>
  </si>
  <si>
    <t>92340400MAEKYMTY93</t>
  </si>
  <si>
    <t>山南新区堡走青春汉堡店（个体工商户）</t>
  </si>
  <si>
    <t>段世才</t>
  </si>
  <si>
    <t>安徽省淮南市高新技术产业开发区玉兰苑一期B204商铺</t>
  </si>
  <si>
    <t>92340400MAELNUCD19</t>
  </si>
  <si>
    <t>山南新区烟屿餐饮店（个体工商户）</t>
  </si>
  <si>
    <t>安徽省淮南市高新技术产业开发区山南城市综合体商业B区4#商业楼142</t>
  </si>
  <si>
    <t>92340400MAEMYJD29U</t>
  </si>
  <si>
    <t>山南新区丰祥煲仔饭店（个体工商户）</t>
  </si>
  <si>
    <t>安徽省淮南市高新技术产业开发区中铁南山名邸1#商业楼113</t>
  </si>
  <si>
    <t>92340400MAELPB2F3W</t>
  </si>
  <si>
    <t>山南新区有生小吃店（个体工商户）</t>
  </si>
  <si>
    <t>邓有生</t>
  </si>
  <si>
    <t>安徽省淮南市高新技术产业开发区三和街道东111号</t>
  </si>
  <si>
    <t>92340400MAEN00TB84</t>
  </si>
  <si>
    <t>山南新区萱娟建材经营部（个体工商户）</t>
  </si>
  <si>
    <t>柏玉娟</t>
  </si>
  <si>
    <t>安徽省淮南市山南万茂华府B栋102室 202室</t>
  </si>
  <si>
    <t>92340400MAEN06FD1D</t>
  </si>
  <si>
    <t>山南新区喜乐乐生鲜店（个体工商户）</t>
  </si>
  <si>
    <t>安徽省淮南市高新技术产业开发区西湖春天30栋109</t>
  </si>
  <si>
    <t>92340400MAEMEPLU6C</t>
  </si>
  <si>
    <t>山南新区富近餐饮店（个体工商户）</t>
  </si>
  <si>
    <t>胡成祥</t>
  </si>
  <si>
    <t>安徽省淮南市高新技术产业开发区玉兰苑B208</t>
  </si>
  <si>
    <t>92340400MAEMUBKL5A</t>
  </si>
  <si>
    <t>山南新区云牛牛肉汤馆（个体工商户）</t>
  </si>
  <si>
    <t>曹龙云</t>
  </si>
  <si>
    <t>安徽省淮南市高新技术产业开发区山南印象45栋1157号</t>
  </si>
  <si>
    <t>92340400MAEL7B4F8U</t>
  </si>
  <si>
    <t>山南新区雅乐台球俱乐部（个体工商户）</t>
  </si>
  <si>
    <t>邹雅萍</t>
  </si>
  <si>
    <t>安徽省淮南市小庄路口西200米星浪浴池对面</t>
  </si>
  <si>
    <t>92340400MAEMUJA28G</t>
  </si>
  <si>
    <t>山南新区胖七餐饮店（个体工商户）</t>
  </si>
  <si>
    <t>葛文静</t>
  </si>
  <si>
    <t>安徽省淮南市高新技术产业开发区金大地英伦联邦（一期）项目17、20、21、24#商业楼216</t>
  </si>
  <si>
    <t>92340400MAEL7E9A7M</t>
  </si>
  <si>
    <t>山南新区为民汽车救援服务中心（个体工商户）</t>
  </si>
  <si>
    <t>安徽省淮南市英伦联邦40栋101号</t>
  </si>
  <si>
    <t>92340400MAEM50JR1K</t>
  </si>
  <si>
    <t>山南新区仟慕女装店（个体工商户）</t>
  </si>
  <si>
    <t>苏迪迪</t>
  </si>
  <si>
    <t>安徽省淮南市金家岭合淮路西侧联华.金水城F10栋107号</t>
  </si>
  <si>
    <t>92340400MAELCWE46L</t>
  </si>
  <si>
    <t>山南新区福春宝肥仔螺蛳粉店（个体工商户）</t>
  </si>
  <si>
    <t>安徽省淮南市高新技术产业开发区艺山南12栋108、109</t>
  </si>
  <si>
    <t>92340400MAEN117306</t>
  </si>
  <si>
    <t>山南新区上岸自习工作室（个体工商户）</t>
  </si>
  <si>
    <t>李素娟</t>
  </si>
  <si>
    <t>安徽省淮南市中央美域23号304室</t>
  </si>
  <si>
    <t>92340400MAELFTKXXT</t>
  </si>
  <si>
    <t>山南新区太古汇足浴服务店（个体工商户）</t>
  </si>
  <si>
    <t>岳鹏</t>
  </si>
  <si>
    <t>安徽省淮南市高新技术产业开发区万茂华府A#B#商业公寓楼404</t>
  </si>
  <si>
    <t>92340400MAEMP3A00A</t>
  </si>
  <si>
    <t>山南新区梦游记酒吧（个体工商户）</t>
  </si>
  <si>
    <t>尹鹏程</t>
  </si>
  <si>
    <t>安徽省淮南市高新技术产业开发区万茂华府15栋商住楼111</t>
  </si>
  <si>
    <t>92340400MAEN3MXT7G</t>
  </si>
  <si>
    <t>山南新区东亭街餐饮店（个体工商户）</t>
  </si>
  <si>
    <t>贺师凡</t>
  </si>
  <si>
    <t>安徽省淮南市高新技术产业开发区玉兰苑C区104</t>
  </si>
  <si>
    <t>92340400MAELL3QC85</t>
  </si>
  <si>
    <t>山南新区食知味面馆（个体工商户）</t>
  </si>
  <si>
    <t>余明兰</t>
  </si>
  <si>
    <t>安徽省淮南市高新技术产业开发区三和街道西112商铺</t>
  </si>
  <si>
    <t>92340400MAEMF1LW2R</t>
  </si>
  <si>
    <t>山南新区男友的水果店（个体工商户）</t>
  </si>
  <si>
    <t>刘陈永</t>
  </si>
  <si>
    <t>安徽省淮南市高新技术产业开发区玉兰苑一期商铺C206</t>
  </si>
  <si>
    <t>92340400MAEMF6KQ0X</t>
  </si>
  <si>
    <t>山南新区林浦百货店（个体工商户）</t>
  </si>
  <si>
    <t>张林想</t>
  </si>
  <si>
    <t>安徽省淮南市高新技术产业开发区山南新区金大地·英伦联邦(-期)40栋商业公寓楼609</t>
  </si>
  <si>
    <t>92340400MAEN8QBD40</t>
  </si>
  <si>
    <t>山南新区遇见花开鲜花店（个体工商户）</t>
  </si>
  <si>
    <t>刘伟云</t>
  </si>
  <si>
    <t>安徽省淮南市英伦联邦（一期）36栋212号</t>
  </si>
  <si>
    <t>92340400MAEN5LUC7Y</t>
  </si>
  <si>
    <t>山南新区甜橙儿童娱乐工作室（个体工商户）</t>
  </si>
  <si>
    <t>安徽省淮南市三和镇金科山水墅2栋3栋S2栋120</t>
  </si>
  <si>
    <t>92340400MAEMQRWX18</t>
  </si>
  <si>
    <t>山南新区春图商贸经营部（个体工商户）</t>
  </si>
  <si>
    <t>安徽省淮南市三和镇春申里商业街10-106号</t>
  </si>
  <si>
    <t>92340400MAENR49K2P</t>
  </si>
  <si>
    <t>山南新区近希餐饮店（个体工商户）</t>
  </si>
  <si>
    <t>廖静梦</t>
  </si>
  <si>
    <t>安徽省淮南市高新技术产业开发区拓基广场S7栋137</t>
  </si>
  <si>
    <t>92340400MAEM1XEP1D</t>
  </si>
  <si>
    <t>山南新区朱传仙棋牌室（个体工商户）</t>
  </si>
  <si>
    <t>朱传仙</t>
  </si>
  <si>
    <t>安徽省淮南市高新技术产业开发区银杏苑小区配建A区10#楼105号门面房</t>
  </si>
  <si>
    <t>92340400MAEMT22A07</t>
  </si>
  <si>
    <t>山南新区乔新敏超市（个体工商户）</t>
  </si>
  <si>
    <t>乔新敏</t>
  </si>
  <si>
    <t>安徽省淮南市高新技术产业开发区紫薇苑S9#110、111、112</t>
  </si>
  <si>
    <t>92340400MAENTJKW2N</t>
  </si>
  <si>
    <t>山南新区芮妍愈肤美容店（个体工商户）</t>
  </si>
  <si>
    <t>吴荣</t>
  </si>
  <si>
    <t>安徽省淮南市高新技术产业开发区金域蓝湾小区34栋109</t>
  </si>
  <si>
    <t>92340400MAEM4MF938</t>
  </si>
  <si>
    <t>山南新区雅森家居装饰工作室（个体工商户）</t>
  </si>
  <si>
    <t>周练</t>
  </si>
  <si>
    <t>安徽省淮南市高新技术产业开发区万茂华府C栋113、213</t>
  </si>
  <si>
    <t>92340400MAEP2LGQ8B</t>
  </si>
  <si>
    <t>山南新区邹先东熟食店（个体工商户）</t>
  </si>
  <si>
    <t>邹先东</t>
  </si>
  <si>
    <t>安徽省淮南市高新技术产业开发区富力公馆综合楼102-1室</t>
  </si>
  <si>
    <t>92340400MAEN6W9C9G</t>
  </si>
  <si>
    <t>山南新区一颗橙子水果店（个体工商户）</t>
  </si>
  <si>
    <t>王成程</t>
  </si>
  <si>
    <t>安徽省淮南市高新技术产业开发区拓基广场S7栋127</t>
  </si>
  <si>
    <t>92340400MAENK8D319</t>
  </si>
  <si>
    <t>山南新区玉顺超市（个体工商户）</t>
  </si>
  <si>
    <t>安徽省淮南市高新技术产业开发区盖天力制药厂南50米</t>
  </si>
  <si>
    <t>92340400MAENKDFQ6X</t>
  </si>
  <si>
    <t>山南新区湘辣面馆（个体工商户）</t>
  </si>
  <si>
    <t>葛航宇</t>
  </si>
  <si>
    <t>安徽省淮南市高新技术产业开发区三和农民新村9栋106、206</t>
  </si>
  <si>
    <t>92340400MAENAB518F</t>
  </si>
  <si>
    <t>山南新区首赛体育咨询工作室（个体工商户）</t>
  </si>
  <si>
    <t>王忠胜</t>
  </si>
  <si>
    <t>安徽省淮南市高新技术产业开发区御香山38栋103一号</t>
  </si>
  <si>
    <t>92340400MAEMFR5E4R</t>
  </si>
  <si>
    <t>山南新区来财烟酒商行（个体工商户）</t>
  </si>
  <si>
    <t>李凤</t>
  </si>
  <si>
    <t>安徽省淮南市高新技术产业开发区碧桂园49栋108、208商铺</t>
  </si>
  <si>
    <t>92340400MAEP85MX2C</t>
  </si>
  <si>
    <t>山南新区狐幺夭珠宝商行（个体工商户）</t>
  </si>
  <si>
    <t>陈朗</t>
  </si>
  <si>
    <t>安徽省淮南市高新技术产业开发区恒大绿洲1号商业216</t>
  </si>
  <si>
    <t>92340400MAENY4EF1K</t>
  </si>
  <si>
    <t>山南新区硕硕种植农场（个体工商户）</t>
  </si>
  <si>
    <t>隗信菊</t>
  </si>
  <si>
    <t>安徽省淮南市高新技术产业开发区三和镇徐马村夏郢组东50米</t>
  </si>
  <si>
    <t>92340400MAEMN5JA45</t>
  </si>
  <si>
    <t>山南新区优宜嘉住宅室内装饰装修工作室（个体工商户）</t>
  </si>
  <si>
    <t>汤玉杰</t>
  </si>
  <si>
    <t>安徽省淮南市高新技术产业开发区香樟苑四期美食步行街商业D栋1-2楼110、210</t>
  </si>
  <si>
    <t>92340400MAEPBT6103</t>
  </si>
  <si>
    <t>山南新区爱睿中小学生校外托管服务中心（个体工商户）</t>
  </si>
  <si>
    <t>蒋颖凤</t>
  </si>
  <si>
    <t>安徽省淮南市高新技术产业开发区恒大绿洲2栋商业112</t>
  </si>
  <si>
    <t>92340400MAEN0F311X</t>
  </si>
  <si>
    <t>山南新区你好漂亮餐厅店（个体工商户）</t>
  </si>
  <si>
    <t>邹翠</t>
  </si>
  <si>
    <t>安徽省淮南市高新技术产业开发区拓基广场S7栋115</t>
  </si>
  <si>
    <t>92340400MAENPLB90N</t>
  </si>
  <si>
    <t>山南新区俊林商贸经营部（个体工商户）</t>
  </si>
  <si>
    <t>姚俊</t>
  </si>
  <si>
    <t>安徽省淮南市三和镇金山花园后拆迁安置房2栋3栋商铺106</t>
  </si>
  <si>
    <t>92340400MAENUM867E</t>
  </si>
  <si>
    <t>山南新区馨彤电器销售部（个体工商户）</t>
  </si>
  <si>
    <t>邹正正</t>
  </si>
  <si>
    <t>安徽省淮南市三和镇香樟苑六期S5#114室</t>
  </si>
  <si>
    <t>92340400MAENUY9FXJ</t>
  </si>
  <si>
    <t>山南新区多肉家麻辣烫店（个体工商户）</t>
  </si>
  <si>
    <t>许提提</t>
  </si>
  <si>
    <t>安徽省淮南市高新技术产业开发区1952街区下沉广场6号</t>
  </si>
  <si>
    <t>92340400MAEN60ABXQ</t>
  </si>
  <si>
    <t>山南新区娜家好吃饮品店（个体工商户）</t>
  </si>
  <si>
    <t>周娜娜</t>
  </si>
  <si>
    <t>安徽省淮南市高新技术产业开发区1952街区下沉广场5号</t>
  </si>
  <si>
    <t>92340400MAEN67TW11</t>
  </si>
  <si>
    <t>山南新区卤香记生鲜店（个体工商户）</t>
  </si>
  <si>
    <t>姚培培</t>
  </si>
  <si>
    <t>安徽省淮南市高新技术产业开发区金山花园三期2栋-209、-109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</si>
</sst>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rgb="FFFF0000"/>
      <name val="宋体"/>
      <charset val="134"/>
      <scheme val="minor"/>
    </font>
    <font>
      <sz val="11"/>
      <color indexed="8"/>
      <name val="宋体"/>
      <charset val="134"/>
      <scheme val="minor"/>
    </font>
    <font>
      <b/>
      <sz val="10"/>
      <color rgb="FF466D95"/>
      <name val="微软雅黑"/>
      <charset val="134"/>
    </font>
    <font>
      <sz val="10"/>
      <color rgb="FF000000"/>
      <name val="微软雅黑"/>
      <charset val="134"/>
    </font>
    <font>
      <sz val="10"/>
      <color rgb="FFFF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9F9F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3" borderId="2">
      <alignment vertical="center"/>
    </xf>
    <xf numFmtId="0" fontId="8" fillId="0" borderId="0">
      <alignment vertical="center"/>
    </xf>
    <xf numFmtId="0" fontId="9" fillId="0" borderId="0">
      <alignment vertical="center"/>
    </xf>
    <xf numFmtId="0" fontId="10" fillId="0" borderId="0">
      <alignment vertical="center"/>
    </xf>
    <xf numFmtId="0" fontId="11" fillId="0" borderId="3">
      <alignment vertical="center"/>
    </xf>
    <xf numFmtId="0" fontId="12" fillId="0" borderId="3">
      <alignment vertical="center"/>
    </xf>
    <xf numFmtId="0" fontId="13" fillId="0" borderId="4">
      <alignment vertical="center"/>
    </xf>
    <xf numFmtId="0" fontId="13" fillId="0" borderId="0">
      <alignment vertical="center"/>
    </xf>
    <xf numFmtId="0" fontId="14" fillId="4" borderId="5">
      <alignment vertical="center"/>
    </xf>
    <xf numFmtId="0" fontId="15" fillId="5" borderId="6">
      <alignment vertical="center"/>
    </xf>
    <xf numFmtId="0" fontId="16" fillId="5" borderId="5">
      <alignment vertical="center"/>
    </xf>
    <xf numFmtId="0" fontId="17" fillId="6" borderId="7">
      <alignment vertical="center"/>
    </xf>
    <xf numFmtId="0" fontId="18" fillId="0" borderId="8">
      <alignment vertical="center"/>
    </xf>
    <xf numFmtId="0" fontId="19" fillId="0" borderId="9">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4" fillId="11" borderId="0">
      <alignment vertical="center"/>
    </xf>
    <xf numFmtId="0" fontId="24" fillId="12" borderId="0">
      <alignment vertical="center"/>
    </xf>
    <xf numFmtId="0" fontId="23" fillId="13" borderId="0">
      <alignment vertical="center"/>
    </xf>
    <xf numFmtId="0" fontId="23" fillId="14" borderId="0">
      <alignment vertical="center"/>
    </xf>
    <xf numFmtId="0" fontId="24" fillId="15" borderId="0">
      <alignment vertical="center"/>
    </xf>
    <xf numFmtId="0" fontId="24" fillId="16" borderId="0">
      <alignment vertical="center"/>
    </xf>
    <xf numFmtId="0" fontId="23" fillId="17" borderId="0">
      <alignment vertical="center"/>
    </xf>
    <xf numFmtId="0" fontId="23" fillId="18" borderId="0">
      <alignment vertical="center"/>
    </xf>
    <xf numFmtId="0" fontId="24" fillId="19" borderId="0">
      <alignment vertical="center"/>
    </xf>
    <xf numFmtId="0" fontId="24" fillId="20" borderId="0">
      <alignment vertical="center"/>
    </xf>
    <xf numFmtId="0" fontId="23" fillId="21" borderId="0">
      <alignment vertical="center"/>
    </xf>
    <xf numFmtId="0" fontId="23" fillId="22" borderId="0">
      <alignment vertical="center"/>
    </xf>
    <xf numFmtId="0" fontId="24" fillId="23" borderId="0">
      <alignment vertical="center"/>
    </xf>
    <xf numFmtId="0" fontId="24" fillId="24" borderId="0">
      <alignment vertical="center"/>
    </xf>
    <xf numFmtId="0" fontId="23" fillId="25" borderId="0">
      <alignment vertical="center"/>
    </xf>
    <xf numFmtId="0" fontId="23" fillId="26" borderId="0">
      <alignment vertical="center"/>
    </xf>
    <xf numFmtId="0" fontId="24" fillId="27" borderId="0">
      <alignment vertical="center"/>
    </xf>
    <xf numFmtId="0" fontId="24" fillId="28" borderId="0">
      <alignment vertical="center"/>
    </xf>
    <xf numFmtId="0" fontId="23" fillId="29" borderId="0">
      <alignment vertical="center"/>
    </xf>
    <xf numFmtId="0" fontId="23" fillId="30" borderId="0">
      <alignment vertical="center"/>
    </xf>
    <xf numFmtId="0" fontId="24" fillId="31" borderId="0">
      <alignment vertical="center"/>
    </xf>
    <xf numFmtId="0" fontId="24" fillId="32" borderId="0">
      <alignment vertical="center"/>
    </xf>
    <xf numFmtId="0" fontId="23" fillId="33" borderId="0">
      <alignment vertical="center"/>
    </xf>
  </cellStyleXfs>
  <cellXfs count="12">
    <xf numFmtId="0" fontId="0" fillId="0" borderId="0" xfId="0" applyAlignment="1">
      <alignment vertical="center"/>
    </xf>
    <xf numFmtId="0" fontId="1" fillId="0" borderId="0" xfId="0" applyFont="1" applyAlignment="1">
      <alignment vertical="center"/>
    </xf>
    <xf numFmtId="0" fontId="2" fillId="0" borderId="1" xfId="0" applyFont="1" applyFill="1" applyBorder="1" applyAlignment="1"/>
    <xf numFmtId="0" fontId="3" fillId="0"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pplyAlignment="1"/>
    <xf numFmtId="0" fontId="5" fillId="2"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33"/>
  <sheetViews>
    <sheetView tabSelected="1" topLeftCell="A3617" workbookViewId="0">
      <selection activeCell="G3734" sqref="G3734"/>
    </sheetView>
  </sheetViews>
  <sheetFormatPr defaultColWidth="9" defaultRowHeight="20" customHeight="1" outlineLevelCol="4"/>
  <cols>
    <col min="2" max="2" width="22.125" customWidth="1"/>
    <col min="3" max="3" width="32.625" customWidth="1"/>
    <col min="4" max="4" width="10.875" customWidth="1"/>
    <col min="5" max="5" width="69.25" customWidth="1"/>
  </cols>
  <sheetData>
    <row r="1" customHeight="1" spans="1:5">
      <c r="A1" s="2" t="s">
        <v>0</v>
      </c>
      <c r="B1" s="3" t="s">
        <v>1</v>
      </c>
      <c r="C1" s="3" t="s">
        <v>2</v>
      </c>
      <c r="D1" s="3" t="s">
        <v>3</v>
      </c>
      <c r="E1" s="3" t="s">
        <v>4</v>
      </c>
    </row>
    <row r="2" customHeight="1" spans="1:5">
      <c r="A2" s="2">
        <f>ROW()-1</f>
        <v>1</v>
      </c>
      <c r="B2" s="4" t="s">
        <v>5</v>
      </c>
      <c r="C2" s="5" t="s">
        <v>6</v>
      </c>
      <c r="D2" s="6" t="s">
        <v>7</v>
      </c>
      <c r="E2" s="4" t="s">
        <v>8</v>
      </c>
    </row>
    <row r="3" customHeight="1" spans="1:5">
      <c r="A3" s="2">
        <v>2</v>
      </c>
      <c r="B3" s="4" t="s">
        <v>9</v>
      </c>
      <c r="C3" s="5" t="s">
        <v>10</v>
      </c>
      <c r="D3" s="6" t="s">
        <v>11</v>
      </c>
      <c r="E3" s="4" t="s">
        <v>12</v>
      </c>
    </row>
    <row r="4" customHeight="1" spans="1:5">
      <c r="A4" s="2">
        <v>3</v>
      </c>
      <c r="B4" s="5" t="s">
        <v>13</v>
      </c>
      <c r="C4" s="5" t="s">
        <v>14</v>
      </c>
      <c r="D4" s="7" t="s">
        <v>15</v>
      </c>
      <c r="E4" s="5" t="s">
        <v>16</v>
      </c>
    </row>
    <row r="5" customHeight="1" spans="1:5">
      <c r="A5" s="2">
        <v>4</v>
      </c>
      <c r="B5" s="4" t="s">
        <v>17</v>
      </c>
      <c r="C5" s="5" t="s">
        <v>18</v>
      </c>
      <c r="D5" s="6" t="s">
        <v>19</v>
      </c>
      <c r="E5" s="4" t="s">
        <v>20</v>
      </c>
    </row>
    <row r="6" customHeight="1" spans="1:5">
      <c r="A6" s="2">
        <v>5</v>
      </c>
      <c r="B6" s="5" t="s">
        <v>21</v>
      </c>
      <c r="C6" s="5" t="s">
        <v>22</v>
      </c>
      <c r="D6" s="7" t="s">
        <v>23</v>
      </c>
      <c r="E6" s="5" t="s">
        <v>24</v>
      </c>
    </row>
    <row r="7" customHeight="1" spans="1:5">
      <c r="A7" s="2">
        <v>6</v>
      </c>
      <c r="B7" s="4" t="s">
        <v>25</v>
      </c>
      <c r="C7" s="5" t="s">
        <v>26</v>
      </c>
      <c r="D7" s="6" t="s">
        <v>27</v>
      </c>
      <c r="E7" s="4" t="s">
        <v>28</v>
      </c>
    </row>
    <row r="8" customHeight="1" spans="1:5">
      <c r="A8" s="2">
        <v>7</v>
      </c>
      <c r="B8" s="5" t="s">
        <v>29</v>
      </c>
      <c r="C8" s="5" t="s">
        <v>30</v>
      </c>
      <c r="D8" s="7" t="s">
        <v>31</v>
      </c>
      <c r="E8" s="5" t="s">
        <v>32</v>
      </c>
    </row>
    <row r="9" customHeight="1" spans="1:5">
      <c r="A9" s="2">
        <v>8</v>
      </c>
      <c r="B9" s="4" t="s">
        <v>33</v>
      </c>
      <c r="C9" s="5" t="s">
        <v>34</v>
      </c>
      <c r="D9" s="6" t="s">
        <v>35</v>
      </c>
      <c r="E9" s="4" t="s">
        <v>36</v>
      </c>
    </row>
    <row r="10" customHeight="1" spans="1:5">
      <c r="A10" s="2">
        <v>9</v>
      </c>
      <c r="B10" s="5" t="s">
        <v>37</v>
      </c>
      <c r="C10" s="5" t="s">
        <v>38</v>
      </c>
      <c r="D10" s="7" t="s">
        <v>39</v>
      </c>
      <c r="E10" s="5" t="s">
        <v>40</v>
      </c>
    </row>
    <row r="11" customHeight="1" spans="1:5">
      <c r="A11" s="2">
        <v>10</v>
      </c>
      <c r="B11" s="4" t="s">
        <v>41</v>
      </c>
      <c r="C11" s="5" t="s">
        <v>42</v>
      </c>
      <c r="D11" s="6" t="s">
        <v>43</v>
      </c>
      <c r="E11" s="4" t="s">
        <v>44</v>
      </c>
    </row>
    <row r="12" customHeight="1" spans="1:5">
      <c r="A12" s="2">
        <v>11</v>
      </c>
      <c r="B12" s="5" t="s">
        <v>45</v>
      </c>
      <c r="C12" s="5" t="s">
        <v>46</v>
      </c>
      <c r="D12" s="7" t="s">
        <v>47</v>
      </c>
      <c r="E12" s="5" t="s">
        <v>48</v>
      </c>
    </row>
    <row r="13" customHeight="1" spans="1:5">
      <c r="A13" s="2">
        <v>12</v>
      </c>
      <c r="B13" s="4" t="s">
        <v>49</v>
      </c>
      <c r="C13" s="5" t="s">
        <v>50</v>
      </c>
      <c r="D13" s="6" t="s">
        <v>51</v>
      </c>
      <c r="E13" s="4" t="s">
        <v>52</v>
      </c>
    </row>
    <row r="14" customHeight="1" spans="1:5">
      <c r="A14" s="2">
        <v>13</v>
      </c>
      <c r="B14" s="5" t="s">
        <v>53</v>
      </c>
      <c r="C14" s="5" t="s">
        <v>54</v>
      </c>
      <c r="D14" s="7" t="s">
        <v>55</v>
      </c>
      <c r="E14" s="5" t="s">
        <v>56</v>
      </c>
    </row>
    <row r="15" customHeight="1" spans="1:5">
      <c r="A15" s="2">
        <v>14</v>
      </c>
      <c r="B15" s="4" t="s">
        <v>57</v>
      </c>
      <c r="C15" s="5" t="s">
        <v>58</v>
      </c>
      <c r="D15" s="6" t="s">
        <v>59</v>
      </c>
      <c r="E15" s="4" t="s">
        <v>60</v>
      </c>
    </row>
    <row r="16" customHeight="1" spans="1:5">
      <c r="A16" s="2">
        <v>15</v>
      </c>
      <c r="B16" s="5" t="s">
        <v>61</v>
      </c>
      <c r="C16" s="5" t="s">
        <v>62</v>
      </c>
      <c r="D16" s="7" t="s">
        <v>63</v>
      </c>
      <c r="E16" s="5" t="s">
        <v>64</v>
      </c>
    </row>
    <row r="17" customHeight="1" spans="1:5">
      <c r="A17" s="2">
        <v>16</v>
      </c>
      <c r="B17" s="4" t="s">
        <v>65</v>
      </c>
      <c r="C17" s="5" t="s">
        <v>66</v>
      </c>
      <c r="D17" s="6" t="s">
        <v>67</v>
      </c>
      <c r="E17" s="4" t="s">
        <v>68</v>
      </c>
    </row>
    <row r="18" customHeight="1" spans="1:5">
      <c r="A18" s="2">
        <v>17</v>
      </c>
      <c r="B18" s="5" t="s">
        <v>69</v>
      </c>
      <c r="C18" s="5" t="s">
        <v>70</v>
      </c>
      <c r="D18" s="7" t="s">
        <v>71</v>
      </c>
      <c r="E18" s="5" t="s">
        <v>72</v>
      </c>
    </row>
    <row r="19" customHeight="1" spans="1:5">
      <c r="A19" s="2">
        <v>18</v>
      </c>
      <c r="B19" s="4" t="s">
        <v>73</v>
      </c>
      <c r="C19" s="5" t="s">
        <v>74</v>
      </c>
      <c r="D19" s="6" t="s">
        <v>75</v>
      </c>
      <c r="E19" s="4" t="s">
        <v>76</v>
      </c>
    </row>
    <row r="20" customHeight="1" spans="1:5">
      <c r="A20" s="2">
        <v>19</v>
      </c>
      <c r="B20" s="5" t="s">
        <v>77</v>
      </c>
      <c r="C20" s="5" t="s">
        <v>78</v>
      </c>
      <c r="D20" s="7" t="s">
        <v>79</v>
      </c>
      <c r="E20" s="5" t="s">
        <v>80</v>
      </c>
    </row>
    <row r="21" customHeight="1" spans="1:5">
      <c r="A21" s="2">
        <v>20</v>
      </c>
      <c r="B21" s="4" t="s">
        <v>81</v>
      </c>
      <c r="C21" s="5" t="s">
        <v>82</v>
      </c>
      <c r="D21" s="6" t="s">
        <v>83</v>
      </c>
      <c r="E21" s="4" t="s">
        <v>84</v>
      </c>
    </row>
    <row r="22" customHeight="1" spans="1:5">
      <c r="A22" s="2">
        <v>21</v>
      </c>
      <c r="B22" s="5" t="s">
        <v>85</v>
      </c>
      <c r="C22" s="5" t="s">
        <v>86</v>
      </c>
      <c r="D22" s="7" t="s">
        <v>87</v>
      </c>
      <c r="E22" s="5" t="s">
        <v>88</v>
      </c>
    </row>
    <row r="23" customHeight="1" spans="1:5">
      <c r="A23" s="2">
        <v>22</v>
      </c>
      <c r="B23" s="4" t="s">
        <v>89</v>
      </c>
      <c r="C23" s="5" t="s">
        <v>90</v>
      </c>
      <c r="D23" s="6" t="s">
        <v>91</v>
      </c>
      <c r="E23" s="4" t="s">
        <v>92</v>
      </c>
    </row>
    <row r="24" customHeight="1" spans="1:5">
      <c r="A24" s="2">
        <v>23</v>
      </c>
      <c r="B24" s="5" t="s">
        <v>93</v>
      </c>
      <c r="C24" s="5" t="s">
        <v>94</v>
      </c>
      <c r="D24" s="7" t="s">
        <v>95</v>
      </c>
      <c r="E24" s="5" t="s">
        <v>96</v>
      </c>
    </row>
    <row r="25" customHeight="1" spans="1:5">
      <c r="A25" s="2">
        <v>24</v>
      </c>
      <c r="B25" s="4" t="s">
        <v>97</v>
      </c>
      <c r="C25" s="5" t="s">
        <v>98</v>
      </c>
      <c r="D25" s="6" t="s">
        <v>99</v>
      </c>
      <c r="E25" s="4" t="s">
        <v>100</v>
      </c>
    </row>
    <row r="26" customHeight="1" spans="1:5">
      <c r="A26" s="2">
        <v>25</v>
      </c>
      <c r="B26" s="5" t="s">
        <v>101</v>
      </c>
      <c r="C26" s="5" t="s">
        <v>102</v>
      </c>
      <c r="D26" s="7" t="s">
        <v>103</v>
      </c>
      <c r="E26" s="5" t="s">
        <v>104</v>
      </c>
    </row>
    <row r="27" customHeight="1" spans="1:5">
      <c r="A27" s="2">
        <v>26</v>
      </c>
      <c r="B27" s="4" t="s">
        <v>105</v>
      </c>
      <c r="C27" s="5" t="s">
        <v>106</v>
      </c>
      <c r="D27" s="6" t="s">
        <v>107</v>
      </c>
      <c r="E27" s="4" t="s">
        <v>108</v>
      </c>
    </row>
    <row r="28" customHeight="1" spans="1:5">
      <c r="A28" s="2">
        <v>27</v>
      </c>
      <c r="B28" s="5" t="s">
        <v>109</v>
      </c>
      <c r="C28" s="5" t="s">
        <v>110</v>
      </c>
      <c r="D28" s="7" t="s">
        <v>111</v>
      </c>
      <c r="E28" s="5" t="s">
        <v>112</v>
      </c>
    </row>
    <row r="29" customHeight="1" spans="1:5">
      <c r="A29" s="2">
        <v>28</v>
      </c>
      <c r="B29" s="4" t="s">
        <v>113</v>
      </c>
      <c r="C29" s="5" t="s">
        <v>114</v>
      </c>
      <c r="D29" s="6" t="s">
        <v>115</v>
      </c>
      <c r="E29" s="4" t="s">
        <v>116</v>
      </c>
    </row>
    <row r="30" customHeight="1" spans="1:5">
      <c r="A30" s="2">
        <v>29</v>
      </c>
      <c r="B30" s="5" t="s">
        <v>117</v>
      </c>
      <c r="C30" s="5" t="s">
        <v>118</v>
      </c>
      <c r="D30" s="7" t="s">
        <v>119</v>
      </c>
      <c r="E30" s="5" t="s">
        <v>120</v>
      </c>
    </row>
    <row r="31" customHeight="1" spans="1:5">
      <c r="A31" s="2">
        <v>30</v>
      </c>
      <c r="B31" s="4" t="s">
        <v>121</v>
      </c>
      <c r="C31" s="5" t="s">
        <v>122</v>
      </c>
      <c r="D31" s="6" t="s">
        <v>123</v>
      </c>
      <c r="E31" s="4" t="s">
        <v>124</v>
      </c>
    </row>
    <row r="32" customHeight="1" spans="1:5">
      <c r="A32" s="2">
        <v>31</v>
      </c>
      <c r="B32" s="5" t="s">
        <v>125</v>
      </c>
      <c r="C32" s="5" t="s">
        <v>126</v>
      </c>
      <c r="D32" s="7" t="s">
        <v>127</v>
      </c>
      <c r="E32" s="5" t="s">
        <v>128</v>
      </c>
    </row>
    <row r="33" customHeight="1" spans="1:5">
      <c r="A33" s="2">
        <v>32</v>
      </c>
      <c r="B33" s="4" t="s">
        <v>129</v>
      </c>
      <c r="C33" s="5" t="s">
        <v>130</v>
      </c>
      <c r="D33" s="6" t="s">
        <v>131</v>
      </c>
      <c r="E33" s="4" t="s">
        <v>132</v>
      </c>
    </row>
    <row r="34" customHeight="1" spans="1:5">
      <c r="A34" s="2">
        <v>33</v>
      </c>
      <c r="B34" s="5" t="s">
        <v>133</v>
      </c>
      <c r="C34" s="5" t="s">
        <v>134</v>
      </c>
      <c r="D34" s="7" t="s">
        <v>135</v>
      </c>
      <c r="E34" s="5" t="s">
        <v>136</v>
      </c>
    </row>
    <row r="35" customHeight="1" spans="1:5">
      <c r="A35" s="2">
        <v>34</v>
      </c>
      <c r="B35" s="4" t="s">
        <v>137</v>
      </c>
      <c r="C35" s="5" t="s">
        <v>138</v>
      </c>
      <c r="D35" s="6" t="s">
        <v>139</v>
      </c>
      <c r="E35" s="4" t="s">
        <v>140</v>
      </c>
    </row>
    <row r="36" customHeight="1" spans="1:5">
      <c r="A36" s="2">
        <v>35</v>
      </c>
      <c r="B36" s="5" t="s">
        <v>141</v>
      </c>
      <c r="C36" s="5" t="s">
        <v>142</v>
      </c>
      <c r="D36" s="7" t="s">
        <v>143</v>
      </c>
      <c r="E36" s="5" t="s">
        <v>144</v>
      </c>
    </row>
    <row r="37" customHeight="1" spans="1:5">
      <c r="A37" s="2">
        <v>36</v>
      </c>
      <c r="B37" s="4" t="s">
        <v>145</v>
      </c>
      <c r="C37" s="5" t="s">
        <v>146</v>
      </c>
      <c r="D37" s="6" t="s">
        <v>147</v>
      </c>
      <c r="E37" s="4" t="s">
        <v>148</v>
      </c>
    </row>
    <row r="38" customHeight="1" spans="1:5">
      <c r="A38" s="2">
        <v>37</v>
      </c>
      <c r="B38" s="5" t="s">
        <v>149</v>
      </c>
      <c r="C38" s="5" t="s">
        <v>150</v>
      </c>
      <c r="D38" s="7" t="s">
        <v>151</v>
      </c>
      <c r="E38" s="5" t="s">
        <v>152</v>
      </c>
    </row>
    <row r="39" customHeight="1" spans="1:5">
      <c r="A39" s="2">
        <v>38</v>
      </c>
      <c r="B39" s="4" t="s">
        <v>153</v>
      </c>
      <c r="C39" s="5" t="s">
        <v>154</v>
      </c>
      <c r="D39" s="6" t="s">
        <v>155</v>
      </c>
      <c r="E39" s="4" t="s">
        <v>156</v>
      </c>
    </row>
    <row r="40" customHeight="1" spans="1:5">
      <c r="A40" s="2">
        <v>39</v>
      </c>
      <c r="B40" s="5" t="s">
        <v>157</v>
      </c>
      <c r="C40" s="5" t="s">
        <v>158</v>
      </c>
      <c r="D40" s="7" t="s">
        <v>159</v>
      </c>
      <c r="E40" s="5" t="s">
        <v>160</v>
      </c>
    </row>
    <row r="41" customHeight="1" spans="1:5">
      <c r="A41" s="2">
        <v>40</v>
      </c>
      <c r="B41" s="4" t="s">
        <v>161</v>
      </c>
      <c r="C41" s="5" t="s">
        <v>162</v>
      </c>
      <c r="D41" s="6" t="s">
        <v>163</v>
      </c>
      <c r="E41" s="4" t="s">
        <v>164</v>
      </c>
    </row>
    <row r="42" customHeight="1" spans="1:5">
      <c r="A42" s="2">
        <v>41</v>
      </c>
      <c r="B42" s="5" t="s">
        <v>165</v>
      </c>
      <c r="C42" s="5" t="s">
        <v>166</v>
      </c>
      <c r="D42" s="7" t="s">
        <v>167</v>
      </c>
      <c r="E42" s="5" t="s">
        <v>168</v>
      </c>
    </row>
    <row r="43" customHeight="1" spans="1:5">
      <c r="A43" s="2">
        <v>42</v>
      </c>
      <c r="B43" s="4" t="s">
        <v>169</v>
      </c>
      <c r="C43" s="5" t="s">
        <v>170</v>
      </c>
      <c r="D43" s="6" t="s">
        <v>171</v>
      </c>
      <c r="E43" s="4" t="s">
        <v>172</v>
      </c>
    </row>
    <row r="44" customHeight="1" spans="1:5">
      <c r="A44" s="2">
        <v>43</v>
      </c>
      <c r="B44" s="5" t="s">
        <v>173</v>
      </c>
      <c r="C44" s="5" t="s">
        <v>174</v>
      </c>
      <c r="D44" s="7" t="s">
        <v>175</v>
      </c>
      <c r="E44" s="5" t="s">
        <v>176</v>
      </c>
    </row>
    <row r="45" customHeight="1" spans="1:5">
      <c r="A45" s="2">
        <v>44</v>
      </c>
      <c r="B45" s="4" t="s">
        <v>177</v>
      </c>
      <c r="C45" s="5" t="s">
        <v>178</v>
      </c>
      <c r="D45" s="6" t="s">
        <v>179</v>
      </c>
      <c r="E45" s="4" t="s">
        <v>180</v>
      </c>
    </row>
    <row r="46" customHeight="1" spans="1:5">
      <c r="A46" s="2">
        <v>45</v>
      </c>
      <c r="B46" s="5" t="s">
        <v>181</v>
      </c>
      <c r="C46" s="5" t="s">
        <v>182</v>
      </c>
      <c r="D46" s="7" t="s">
        <v>183</v>
      </c>
      <c r="E46" s="5" t="s">
        <v>184</v>
      </c>
    </row>
    <row r="47" customHeight="1" spans="1:5">
      <c r="A47" s="2">
        <v>46</v>
      </c>
      <c r="B47" s="4" t="s">
        <v>185</v>
      </c>
      <c r="C47" s="5" t="s">
        <v>186</v>
      </c>
      <c r="D47" s="6" t="s">
        <v>187</v>
      </c>
      <c r="E47" s="4" t="s">
        <v>188</v>
      </c>
    </row>
    <row r="48" customHeight="1" spans="1:5">
      <c r="A48" s="2">
        <v>47</v>
      </c>
      <c r="B48" s="5" t="s">
        <v>189</v>
      </c>
      <c r="C48" s="5" t="s">
        <v>190</v>
      </c>
      <c r="D48" s="7" t="s">
        <v>191</v>
      </c>
      <c r="E48" s="5" t="s">
        <v>192</v>
      </c>
    </row>
    <row r="49" customHeight="1" spans="1:5">
      <c r="A49" s="2">
        <v>48</v>
      </c>
      <c r="B49" s="4" t="s">
        <v>193</v>
      </c>
      <c r="C49" s="5" t="s">
        <v>194</v>
      </c>
      <c r="D49" s="6" t="s">
        <v>195</v>
      </c>
      <c r="E49" s="4" t="s">
        <v>196</v>
      </c>
    </row>
    <row r="50" customHeight="1" spans="1:5">
      <c r="A50" s="2">
        <v>49</v>
      </c>
      <c r="B50" s="5" t="s">
        <v>197</v>
      </c>
      <c r="C50" s="5" t="s">
        <v>198</v>
      </c>
      <c r="D50" s="7" t="s">
        <v>199</v>
      </c>
      <c r="E50" s="5" t="s">
        <v>200</v>
      </c>
    </row>
    <row r="51" customHeight="1" spans="1:5">
      <c r="A51" s="2">
        <v>50</v>
      </c>
      <c r="B51" s="4" t="s">
        <v>201</v>
      </c>
      <c r="C51" s="5" t="s">
        <v>202</v>
      </c>
      <c r="D51" s="6" t="s">
        <v>203</v>
      </c>
      <c r="E51" s="4" t="s">
        <v>204</v>
      </c>
    </row>
    <row r="52" customHeight="1" spans="1:5">
      <c r="A52" s="2">
        <v>51</v>
      </c>
      <c r="B52" s="5" t="s">
        <v>205</v>
      </c>
      <c r="C52" s="5" t="s">
        <v>206</v>
      </c>
      <c r="D52" s="7" t="s">
        <v>207</v>
      </c>
      <c r="E52" s="5" t="s">
        <v>208</v>
      </c>
    </row>
    <row r="53" customHeight="1" spans="1:5">
      <c r="A53" s="2">
        <v>52</v>
      </c>
      <c r="B53" s="4" t="s">
        <v>209</v>
      </c>
      <c r="C53" s="5" t="s">
        <v>210</v>
      </c>
      <c r="D53" s="6" t="s">
        <v>211</v>
      </c>
      <c r="E53" s="4" t="s">
        <v>212</v>
      </c>
    </row>
    <row r="54" customHeight="1" spans="1:5">
      <c r="A54" s="2">
        <v>53</v>
      </c>
      <c r="B54" s="5" t="s">
        <v>213</v>
      </c>
      <c r="C54" s="5" t="s">
        <v>214</v>
      </c>
      <c r="D54" s="7" t="s">
        <v>215</v>
      </c>
      <c r="E54" s="5" t="s">
        <v>216</v>
      </c>
    </row>
    <row r="55" customHeight="1" spans="1:5">
      <c r="A55" s="2">
        <v>54</v>
      </c>
      <c r="B55" s="4" t="s">
        <v>217</v>
      </c>
      <c r="C55" s="5" t="s">
        <v>218</v>
      </c>
      <c r="D55" s="6" t="s">
        <v>219</v>
      </c>
      <c r="E55" s="4" t="s">
        <v>220</v>
      </c>
    </row>
    <row r="56" customHeight="1" spans="1:5">
      <c r="A56" s="2">
        <v>55</v>
      </c>
      <c r="B56" s="5" t="s">
        <v>221</v>
      </c>
      <c r="C56" s="5" t="s">
        <v>222</v>
      </c>
      <c r="D56" s="7" t="s">
        <v>223</v>
      </c>
      <c r="E56" s="5" t="s">
        <v>224</v>
      </c>
    </row>
    <row r="57" customHeight="1" spans="1:5">
      <c r="A57" s="2">
        <v>56</v>
      </c>
      <c r="B57" s="4" t="s">
        <v>225</v>
      </c>
      <c r="C57" s="5" t="s">
        <v>226</v>
      </c>
      <c r="D57" s="6" t="s">
        <v>227</v>
      </c>
      <c r="E57" s="4" t="s">
        <v>228</v>
      </c>
    </row>
    <row r="58" customHeight="1" spans="1:5">
      <c r="A58" s="2">
        <v>57</v>
      </c>
      <c r="B58" s="5" t="s">
        <v>229</v>
      </c>
      <c r="C58" s="5" t="s">
        <v>230</v>
      </c>
      <c r="D58" s="7" t="s">
        <v>231</v>
      </c>
      <c r="E58" s="5" t="s">
        <v>232</v>
      </c>
    </row>
    <row r="59" customHeight="1" spans="1:5">
      <c r="A59" s="2">
        <v>58</v>
      </c>
      <c r="B59" s="4" t="s">
        <v>233</v>
      </c>
      <c r="C59" s="5" t="s">
        <v>234</v>
      </c>
      <c r="D59" s="6" t="s">
        <v>235</v>
      </c>
      <c r="E59" s="4" t="s">
        <v>236</v>
      </c>
    </row>
    <row r="60" customHeight="1" spans="1:5">
      <c r="A60" s="2">
        <v>59</v>
      </c>
      <c r="B60" s="5" t="s">
        <v>237</v>
      </c>
      <c r="C60" s="5" t="s">
        <v>238</v>
      </c>
      <c r="D60" s="7" t="s">
        <v>239</v>
      </c>
      <c r="E60" s="5" t="s">
        <v>240</v>
      </c>
    </row>
    <row r="61" customHeight="1" spans="1:5">
      <c r="A61" s="2">
        <v>60</v>
      </c>
      <c r="B61" s="4" t="s">
        <v>241</v>
      </c>
      <c r="C61" s="5" t="s">
        <v>242</v>
      </c>
      <c r="D61" s="6" t="s">
        <v>243</v>
      </c>
      <c r="E61" s="4" t="s">
        <v>244</v>
      </c>
    </row>
    <row r="62" customHeight="1" spans="1:5">
      <c r="A62" s="2">
        <v>61</v>
      </c>
      <c r="B62" s="5" t="s">
        <v>245</v>
      </c>
      <c r="C62" s="5" t="s">
        <v>246</v>
      </c>
      <c r="D62" s="7" t="s">
        <v>247</v>
      </c>
      <c r="E62" s="5" t="s">
        <v>248</v>
      </c>
    </row>
    <row r="63" customHeight="1" spans="1:5">
      <c r="A63" s="2">
        <v>62</v>
      </c>
      <c r="B63" s="4" t="s">
        <v>249</v>
      </c>
      <c r="C63" s="5" t="s">
        <v>250</v>
      </c>
      <c r="D63" s="6" t="s">
        <v>251</v>
      </c>
      <c r="E63" s="4" t="s">
        <v>252</v>
      </c>
    </row>
    <row r="64" customHeight="1" spans="1:5">
      <c r="A64" s="2">
        <v>63</v>
      </c>
      <c r="B64" s="5" t="s">
        <v>253</v>
      </c>
      <c r="C64" s="5" t="s">
        <v>254</v>
      </c>
      <c r="D64" s="7" t="s">
        <v>255</v>
      </c>
      <c r="E64" s="5" t="s">
        <v>256</v>
      </c>
    </row>
    <row r="65" customHeight="1" spans="1:5">
      <c r="A65" s="2">
        <v>64</v>
      </c>
      <c r="B65" s="4" t="s">
        <v>257</v>
      </c>
      <c r="C65" s="5" t="s">
        <v>258</v>
      </c>
      <c r="D65" s="6" t="s">
        <v>259</v>
      </c>
      <c r="E65" s="4" t="s">
        <v>260</v>
      </c>
    </row>
    <row r="66" customHeight="1" spans="1:5">
      <c r="A66" s="2">
        <v>65</v>
      </c>
      <c r="B66" s="5" t="s">
        <v>261</v>
      </c>
      <c r="C66" s="5" t="s">
        <v>262</v>
      </c>
      <c r="D66" s="7" t="s">
        <v>263</v>
      </c>
      <c r="E66" s="5" t="s">
        <v>264</v>
      </c>
    </row>
    <row r="67" customHeight="1" spans="1:5">
      <c r="A67" s="2">
        <v>66</v>
      </c>
      <c r="B67" s="4" t="s">
        <v>265</v>
      </c>
      <c r="C67" s="5" t="s">
        <v>266</v>
      </c>
      <c r="D67" s="6" t="s">
        <v>267</v>
      </c>
      <c r="E67" s="4" t="s">
        <v>268</v>
      </c>
    </row>
    <row r="68" customHeight="1" spans="1:5">
      <c r="A68" s="2">
        <v>67</v>
      </c>
      <c r="B68" s="5" t="s">
        <v>269</v>
      </c>
      <c r="C68" s="5" t="s">
        <v>270</v>
      </c>
      <c r="D68" s="7" t="s">
        <v>271</v>
      </c>
      <c r="E68" s="5" t="s">
        <v>272</v>
      </c>
    </row>
    <row r="69" customHeight="1" spans="1:5">
      <c r="A69" s="2">
        <v>68</v>
      </c>
      <c r="B69" s="4" t="s">
        <v>273</v>
      </c>
      <c r="C69" s="5" t="s">
        <v>274</v>
      </c>
      <c r="D69" s="6" t="s">
        <v>275</v>
      </c>
      <c r="E69" s="4" t="s">
        <v>276</v>
      </c>
    </row>
    <row r="70" customHeight="1" spans="1:5">
      <c r="A70" s="2">
        <v>69</v>
      </c>
      <c r="B70" s="5" t="s">
        <v>277</v>
      </c>
      <c r="C70" s="5" t="s">
        <v>278</v>
      </c>
      <c r="D70" s="7" t="s">
        <v>279</v>
      </c>
      <c r="E70" s="5" t="s">
        <v>280</v>
      </c>
    </row>
    <row r="71" customHeight="1" spans="1:5">
      <c r="A71" s="2">
        <v>70</v>
      </c>
      <c r="B71" s="4" t="s">
        <v>281</v>
      </c>
      <c r="C71" s="5" t="s">
        <v>282</v>
      </c>
      <c r="D71" s="6" t="s">
        <v>283</v>
      </c>
      <c r="E71" s="4" t="s">
        <v>284</v>
      </c>
    </row>
    <row r="72" customHeight="1" spans="1:5">
      <c r="A72" s="2">
        <v>71</v>
      </c>
      <c r="B72" s="5" t="s">
        <v>285</v>
      </c>
      <c r="C72" s="5" t="s">
        <v>286</v>
      </c>
      <c r="D72" s="7" t="s">
        <v>287</v>
      </c>
      <c r="E72" s="5" t="s">
        <v>288</v>
      </c>
    </row>
    <row r="73" customHeight="1" spans="1:5">
      <c r="A73" s="2">
        <v>72</v>
      </c>
      <c r="B73" s="5" t="s">
        <v>289</v>
      </c>
      <c r="C73" s="5" t="s">
        <v>290</v>
      </c>
      <c r="D73" s="7" t="s">
        <v>291</v>
      </c>
      <c r="E73" s="5" t="s">
        <v>292</v>
      </c>
    </row>
    <row r="74" customHeight="1" spans="1:5">
      <c r="A74" s="2">
        <v>73</v>
      </c>
      <c r="B74" s="4" t="s">
        <v>293</v>
      </c>
      <c r="C74" s="5" t="s">
        <v>294</v>
      </c>
      <c r="D74" s="6" t="s">
        <v>295</v>
      </c>
      <c r="E74" s="4" t="s">
        <v>296</v>
      </c>
    </row>
    <row r="75" customHeight="1" spans="1:5">
      <c r="A75" s="2">
        <v>74</v>
      </c>
      <c r="B75" s="5" t="s">
        <v>297</v>
      </c>
      <c r="C75" s="5" t="s">
        <v>298</v>
      </c>
      <c r="D75" s="7" t="s">
        <v>299</v>
      </c>
      <c r="E75" s="5" t="s">
        <v>300</v>
      </c>
    </row>
    <row r="76" customHeight="1" spans="1:5">
      <c r="A76" s="2">
        <v>75</v>
      </c>
      <c r="B76" s="4" t="s">
        <v>301</v>
      </c>
      <c r="C76" s="5" t="s">
        <v>302</v>
      </c>
      <c r="D76" s="6" t="s">
        <v>303</v>
      </c>
      <c r="E76" s="4" t="s">
        <v>304</v>
      </c>
    </row>
    <row r="77" customHeight="1" spans="1:5">
      <c r="A77" s="2">
        <v>76</v>
      </c>
      <c r="B77" s="5" t="s">
        <v>305</v>
      </c>
      <c r="C77" s="5" t="s">
        <v>306</v>
      </c>
      <c r="D77" s="7" t="s">
        <v>307</v>
      </c>
      <c r="E77" s="5" t="s">
        <v>308</v>
      </c>
    </row>
    <row r="78" customHeight="1" spans="1:5">
      <c r="A78" s="2">
        <v>77</v>
      </c>
      <c r="B78" s="4" t="s">
        <v>309</v>
      </c>
      <c r="C78" s="5" t="s">
        <v>310</v>
      </c>
      <c r="D78" s="6" t="s">
        <v>311</v>
      </c>
      <c r="E78" s="4" t="s">
        <v>312</v>
      </c>
    </row>
    <row r="79" customHeight="1" spans="1:5">
      <c r="A79" s="2">
        <v>78</v>
      </c>
      <c r="B79" s="5" t="s">
        <v>313</v>
      </c>
      <c r="C79" s="5" t="s">
        <v>314</v>
      </c>
      <c r="D79" s="7" t="s">
        <v>299</v>
      </c>
      <c r="E79" s="5" t="s">
        <v>315</v>
      </c>
    </row>
    <row r="80" customHeight="1" spans="1:5">
      <c r="A80" s="2">
        <v>79</v>
      </c>
      <c r="B80" s="4" t="s">
        <v>316</v>
      </c>
      <c r="C80" s="5" t="s">
        <v>317</v>
      </c>
      <c r="D80" s="6" t="s">
        <v>318</v>
      </c>
      <c r="E80" s="4" t="s">
        <v>319</v>
      </c>
    </row>
    <row r="81" customHeight="1" spans="1:5">
      <c r="A81" s="2">
        <v>80</v>
      </c>
      <c r="B81" s="5" t="s">
        <v>320</v>
      </c>
      <c r="C81" s="5" t="s">
        <v>321</v>
      </c>
      <c r="D81" s="7" t="s">
        <v>322</v>
      </c>
      <c r="E81" s="5" t="s">
        <v>323</v>
      </c>
    </row>
    <row r="82" customHeight="1" spans="1:5">
      <c r="A82" s="2">
        <v>81</v>
      </c>
      <c r="B82" s="4" t="s">
        <v>324</v>
      </c>
      <c r="C82" s="5" t="s">
        <v>325</v>
      </c>
      <c r="D82" s="6" t="s">
        <v>326</v>
      </c>
      <c r="E82" s="4" t="s">
        <v>327</v>
      </c>
    </row>
    <row r="83" customHeight="1" spans="1:5">
      <c r="A83" s="2">
        <v>82</v>
      </c>
      <c r="B83" s="5" t="s">
        <v>328</v>
      </c>
      <c r="C83" s="5" t="s">
        <v>329</v>
      </c>
      <c r="D83" s="7" t="s">
        <v>330</v>
      </c>
      <c r="E83" s="5" t="s">
        <v>331</v>
      </c>
    </row>
    <row r="84" customHeight="1" spans="1:5">
      <c r="A84" s="2">
        <v>83</v>
      </c>
      <c r="B84" s="4" t="s">
        <v>332</v>
      </c>
      <c r="C84" s="5" t="s">
        <v>333</v>
      </c>
      <c r="D84" s="6" t="s">
        <v>334</v>
      </c>
      <c r="E84" s="4" t="s">
        <v>335</v>
      </c>
    </row>
    <row r="85" customHeight="1" spans="1:5">
      <c r="A85" s="2">
        <v>84</v>
      </c>
      <c r="B85" s="5" t="s">
        <v>336</v>
      </c>
      <c r="C85" s="5" t="s">
        <v>337</v>
      </c>
      <c r="D85" s="7" t="s">
        <v>338</v>
      </c>
      <c r="E85" s="5" t="s">
        <v>339</v>
      </c>
    </row>
    <row r="86" customHeight="1" spans="1:5">
      <c r="A86" s="2">
        <v>85</v>
      </c>
      <c r="B86" s="4" t="s">
        <v>340</v>
      </c>
      <c r="C86" s="5" t="s">
        <v>341</v>
      </c>
      <c r="D86" s="6" t="s">
        <v>342</v>
      </c>
      <c r="E86" s="4" t="s">
        <v>343</v>
      </c>
    </row>
    <row r="87" customHeight="1" spans="1:5">
      <c r="A87" s="2">
        <v>86</v>
      </c>
      <c r="B87" s="5" t="s">
        <v>344</v>
      </c>
      <c r="C87" s="5" t="s">
        <v>345</v>
      </c>
      <c r="D87" s="7" t="s">
        <v>346</v>
      </c>
      <c r="E87" s="5" t="s">
        <v>347</v>
      </c>
    </row>
    <row r="88" customHeight="1" spans="1:5">
      <c r="A88" s="2">
        <v>87</v>
      </c>
      <c r="B88" s="4" t="s">
        <v>348</v>
      </c>
      <c r="C88" s="5" t="s">
        <v>349</v>
      </c>
      <c r="D88" s="6" t="s">
        <v>350</v>
      </c>
      <c r="E88" s="4" t="s">
        <v>351</v>
      </c>
    </row>
    <row r="89" customHeight="1" spans="1:5">
      <c r="A89" s="2">
        <v>88</v>
      </c>
      <c r="B89" s="5" t="s">
        <v>352</v>
      </c>
      <c r="C89" s="5" t="s">
        <v>353</v>
      </c>
      <c r="D89" s="7" t="s">
        <v>354</v>
      </c>
      <c r="E89" s="5" t="s">
        <v>355</v>
      </c>
    </row>
    <row r="90" customHeight="1" spans="1:5">
      <c r="A90" s="2">
        <v>89</v>
      </c>
      <c r="B90" s="4" t="s">
        <v>356</v>
      </c>
      <c r="C90" s="5" t="s">
        <v>357</v>
      </c>
      <c r="D90" s="6" t="s">
        <v>358</v>
      </c>
      <c r="E90" s="4" t="s">
        <v>359</v>
      </c>
    </row>
    <row r="91" customHeight="1" spans="1:5">
      <c r="A91" s="2">
        <v>90</v>
      </c>
      <c r="B91" s="5" t="s">
        <v>360</v>
      </c>
      <c r="C91" s="5" t="s">
        <v>361</v>
      </c>
      <c r="D91" s="7" t="s">
        <v>362</v>
      </c>
      <c r="E91" s="5" t="s">
        <v>363</v>
      </c>
    </row>
    <row r="92" customHeight="1" spans="1:5">
      <c r="A92" s="2">
        <v>91</v>
      </c>
      <c r="B92" s="4" t="s">
        <v>364</v>
      </c>
      <c r="C92" s="5" t="s">
        <v>365</v>
      </c>
      <c r="D92" s="6" t="s">
        <v>366</v>
      </c>
      <c r="E92" s="4" t="s">
        <v>367</v>
      </c>
    </row>
    <row r="93" customHeight="1" spans="1:5">
      <c r="A93" s="2">
        <v>92</v>
      </c>
      <c r="B93" s="5" t="s">
        <v>368</v>
      </c>
      <c r="C93" s="5" t="s">
        <v>369</v>
      </c>
      <c r="D93" s="7" t="s">
        <v>370</v>
      </c>
      <c r="E93" s="5" t="s">
        <v>351</v>
      </c>
    </row>
    <row r="94" customHeight="1" spans="1:5">
      <c r="A94" s="2">
        <v>93</v>
      </c>
      <c r="B94" s="4" t="s">
        <v>371</v>
      </c>
      <c r="C94" s="5" t="s">
        <v>372</v>
      </c>
      <c r="D94" s="6" t="s">
        <v>373</v>
      </c>
      <c r="E94" s="4" t="s">
        <v>374</v>
      </c>
    </row>
    <row r="95" customHeight="1" spans="1:5">
      <c r="A95" s="2">
        <v>94</v>
      </c>
      <c r="B95" s="5" t="s">
        <v>375</v>
      </c>
      <c r="C95" s="5" t="s">
        <v>376</v>
      </c>
      <c r="D95" s="7" t="s">
        <v>377</v>
      </c>
      <c r="E95" s="5" t="s">
        <v>378</v>
      </c>
    </row>
    <row r="96" customHeight="1" spans="1:5">
      <c r="A96" s="2">
        <v>95</v>
      </c>
      <c r="B96" s="4" t="s">
        <v>379</v>
      </c>
      <c r="C96" s="5" t="s">
        <v>380</v>
      </c>
      <c r="D96" s="6" t="s">
        <v>381</v>
      </c>
      <c r="E96" s="4" t="s">
        <v>382</v>
      </c>
    </row>
    <row r="97" customHeight="1" spans="1:5">
      <c r="A97" s="2">
        <v>96</v>
      </c>
      <c r="B97" s="5" t="s">
        <v>383</v>
      </c>
      <c r="C97" s="5" t="s">
        <v>384</v>
      </c>
      <c r="D97" s="7" t="s">
        <v>385</v>
      </c>
      <c r="E97" s="5" t="s">
        <v>386</v>
      </c>
    </row>
    <row r="98" customHeight="1" spans="1:5">
      <c r="A98" s="2">
        <v>97</v>
      </c>
      <c r="B98" s="4" t="s">
        <v>387</v>
      </c>
      <c r="C98" s="5" t="s">
        <v>388</v>
      </c>
      <c r="D98" s="6" t="s">
        <v>389</v>
      </c>
      <c r="E98" s="4" t="s">
        <v>390</v>
      </c>
    </row>
    <row r="99" customHeight="1" spans="1:5">
      <c r="A99" s="2">
        <v>98</v>
      </c>
      <c r="B99" s="5" t="s">
        <v>391</v>
      </c>
      <c r="C99" s="5" t="s">
        <v>392</v>
      </c>
      <c r="D99" s="7" t="s">
        <v>393</v>
      </c>
      <c r="E99" s="5" t="s">
        <v>394</v>
      </c>
    </row>
    <row r="100" customHeight="1" spans="1:5">
      <c r="A100" s="2">
        <v>99</v>
      </c>
      <c r="B100" s="4" t="s">
        <v>395</v>
      </c>
      <c r="C100" s="5" t="s">
        <v>396</v>
      </c>
      <c r="D100" s="6" t="s">
        <v>397</v>
      </c>
      <c r="E100" s="4" t="s">
        <v>398</v>
      </c>
    </row>
    <row r="101" customHeight="1" spans="1:5">
      <c r="A101" s="2">
        <v>100</v>
      </c>
      <c r="B101" s="5" t="s">
        <v>399</v>
      </c>
      <c r="C101" s="5" t="s">
        <v>400</v>
      </c>
      <c r="D101" s="7" t="s">
        <v>401</v>
      </c>
      <c r="E101" s="5" t="s">
        <v>402</v>
      </c>
    </row>
    <row r="102" customHeight="1" spans="1:5">
      <c r="A102" s="2">
        <v>101</v>
      </c>
      <c r="B102" s="4" t="s">
        <v>403</v>
      </c>
      <c r="C102" s="5" t="s">
        <v>404</v>
      </c>
      <c r="D102" s="6" t="s">
        <v>405</v>
      </c>
      <c r="E102" s="4" t="s">
        <v>406</v>
      </c>
    </row>
    <row r="103" customHeight="1" spans="1:5">
      <c r="A103" s="2">
        <v>102</v>
      </c>
      <c r="B103" s="5" t="s">
        <v>407</v>
      </c>
      <c r="C103" s="5" t="s">
        <v>408</v>
      </c>
      <c r="D103" s="7" t="s">
        <v>409</v>
      </c>
      <c r="E103" s="5" t="s">
        <v>410</v>
      </c>
    </row>
    <row r="104" customHeight="1" spans="1:5">
      <c r="A104" s="2">
        <v>103</v>
      </c>
      <c r="B104" s="4" t="s">
        <v>411</v>
      </c>
      <c r="C104" s="5" t="s">
        <v>412</v>
      </c>
      <c r="D104" s="6" t="s">
        <v>413</v>
      </c>
      <c r="E104" s="4" t="s">
        <v>414</v>
      </c>
    </row>
    <row r="105" customHeight="1" spans="1:5">
      <c r="A105" s="2">
        <v>104</v>
      </c>
      <c r="B105" s="5" t="s">
        <v>415</v>
      </c>
      <c r="C105" s="5" t="s">
        <v>416</v>
      </c>
      <c r="D105" s="7" t="s">
        <v>417</v>
      </c>
      <c r="E105" s="5" t="s">
        <v>418</v>
      </c>
    </row>
    <row r="106" customHeight="1" spans="1:5">
      <c r="A106" s="2">
        <v>105</v>
      </c>
      <c r="B106" s="4" t="s">
        <v>419</v>
      </c>
      <c r="C106" s="5" t="s">
        <v>420</v>
      </c>
      <c r="D106" s="6" t="s">
        <v>421</v>
      </c>
      <c r="E106" s="4" t="s">
        <v>422</v>
      </c>
    </row>
    <row r="107" customHeight="1" spans="1:5">
      <c r="A107" s="2">
        <v>106</v>
      </c>
      <c r="B107" s="5" t="s">
        <v>423</v>
      </c>
      <c r="C107" s="5" t="s">
        <v>424</v>
      </c>
      <c r="D107" s="7" t="s">
        <v>425</v>
      </c>
      <c r="E107" s="5" t="s">
        <v>426</v>
      </c>
    </row>
    <row r="108" customHeight="1" spans="1:5">
      <c r="A108" s="2">
        <v>107</v>
      </c>
      <c r="B108" s="4" t="s">
        <v>427</v>
      </c>
      <c r="C108" s="5" t="s">
        <v>428</v>
      </c>
      <c r="D108" s="6" t="s">
        <v>429</v>
      </c>
      <c r="E108" s="4" t="s">
        <v>430</v>
      </c>
    </row>
    <row r="109" customHeight="1" spans="1:5">
      <c r="A109" s="2">
        <v>108</v>
      </c>
      <c r="B109" s="5" t="s">
        <v>431</v>
      </c>
      <c r="C109" s="5" t="s">
        <v>432</v>
      </c>
      <c r="D109" s="7" t="s">
        <v>433</v>
      </c>
      <c r="E109" s="5" t="s">
        <v>434</v>
      </c>
    </row>
    <row r="110" customHeight="1" spans="1:5">
      <c r="A110" s="2">
        <v>109</v>
      </c>
      <c r="B110" s="4" t="s">
        <v>435</v>
      </c>
      <c r="C110" s="5" t="s">
        <v>436</v>
      </c>
      <c r="D110" s="6" t="s">
        <v>437</v>
      </c>
      <c r="E110" s="4" t="s">
        <v>438</v>
      </c>
    </row>
    <row r="111" customHeight="1" spans="1:5">
      <c r="A111" s="2">
        <v>110</v>
      </c>
      <c r="B111" s="5" t="s">
        <v>439</v>
      </c>
      <c r="C111" s="5" t="s">
        <v>440</v>
      </c>
      <c r="D111" s="7" t="s">
        <v>441</v>
      </c>
      <c r="E111" s="5" t="s">
        <v>442</v>
      </c>
    </row>
    <row r="112" customHeight="1" spans="1:5">
      <c r="A112" s="2">
        <v>111</v>
      </c>
      <c r="B112" s="4" t="s">
        <v>443</v>
      </c>
      <c r="C112" s="5" t="s">
        <v>444</v>
      </c>
      <c r="D112" s="6" t="s">
        <v>445</v>
      </c>
      <c r="E112" s="4" t="s">
        <v>446</v>
      </c>
    </row>
    <row r="113" customHeight="1" spans="1:5">
      <c r="A113" s="2">
        <v>112</v>
      </c>
      <c r="B113" s="5" t="s">
        <v>447</v>
      </c>
      <c r="C113" s="5" t="s">
        <v>448</v>
      </c>
      <c r="D113" s="7" t="s">
        <v>449</v>
      </c>
      <c r="E113" s="5" t="s">
        <v>450</v>
      </c>
    </row>
    <row r="114" customHeight="1" spans="1:5">
      <c r="A114" s="2">
        <v>113</v>
      </c>
      <c r="B114" s="4" t="s">
        <v>451</v>
      </c>
      <c r="C114" s="5" t="s">
        <v>452</v>
      </c>
      <c r="D114" s="6" t="s">
        <v>453</v>
      </c>
      <c r="E114" s="4" t="s">
        <v>454</v>
      </c>
    </row>
    <row r="115" customHeight="1" spans="1:5">
      <c r="A115" s="2">
        <v>114</v>
      </c>
      <c r="B115" s="5" t="s">
        <v>455</v>
      </c>
      <c r="C115" s="5" t="s">
        <v>456</v>
      </c>
      <c r="D115" s="7" t="s">
        <v>457</v>
      </c>
      <c r="E115" s="5" t="s">
        <v>458</v>
      </c>
    </row>
    <row r="116" customHeight="1" spans="1:5">
      <c r="A116" s="2">
        <v>115</v>
      </c>
      <c r="B116" s="4" t="s">
        <v>459</v>
      </c>
      <c r="C116" s="5" t="s">
        <v>460</v>
      </c>
      <c r="D116" s="6" t="s">
        <v>461</v>
      </c>
      <c r="E116" s="4" t="s">
        <v>462</v>
      </c>
    </row>
    <row r="117" customHeight="1" spans="1:5">
      <c r="A117" s="2">
        <v>116</v>
      </c>
      <c r="B117" s="5" t="s">
        <v>463</v>
      </c>
      <c r="C117" s="5" t="s">
        <v>464</v>
      </c>
      <c r="D117" s="7" t="s">
        <v>465</v>
      </c>
      <c r="E117" s="5" t="s">
        <v>466</v>
      </c>
    </row>
    <row r="118" customHeight="1" spans="1:5">
      <c r="A118" s="2">
        <v>117</v>
      </c>
      <c r="B118" s="4" t="s">
        <v>467</v>
      </c>
      <c r="C118" s="5" t="s">
        <v>468</v>
      </c>
      <c r="D118" s="6" t="s">
        <v>469</v>
      </c>
      <c r="E118" s="4" t="s">
        <v>470</v>
      </c>
    </row>
    <row r="119" customHeight="1" spans="1:5">
      <c r="A119" s="2">
        <v>118</v>
      </c>
      <c r="B119" s="5" t="s">
        <v>471</v>
      </c>
      <c r="C119" s="5" t="s">
        <v>472</v>
      </c>
      <c r="D119" s="7" t="s">
        <v>473</v>
      </c>
      <c r="E119" s="5" t="s">
        <v>474</v>
      </c>
    </row>
    <row r="120" customHeight="1" spans="1:5">
      <c r="A120" s="2">
        <v>119</v>
      </c>
      <c r="B120" s="4" t="s">
        <v>475</v>
      </c>
      <c r="C120" s="5" t="s">
        <v>476</v>
      </c>
      <c r="D120" s="6" t="s">
        <v>477</v>
      </c>
      <c r="E120" s="4" t="s">
        <v>478</v>
      </c>
    </row>
    <row r="121" customHeight="1" spans="1:5">
      <c r="A121" s="2">
        <v>120</v>
      </c>
      <c r="B121" s="5" t="s">
        <v>479</v>
      </c>
      <c r="C121" s="5" t="s">
        <v>480</v>
      </c>
      <c r="D121" s="7" t="s">
        <v>481</v>
      </c>
      <c r="E121" s="5" t="s">
        <v>406</v>
      </c>
    </row>
    <row r="122" customHeight="1" spans="1:5">
      <c r="A122" s="2">
        <v>121</v>
      </c>
      <c r="B122" s="4" t="s">
        <v>482</v>
      </c>
      <c r="C122" s="5" t="s">
        <v>483</v>
      </c>
      <c r="D122" s="6" t="s">
        <v>484</v>
      </c>
      <c r="E122" s="4" t="s">
        <v>485</v>
      </c>
    </row>
    <row r="123" customHeight="1" spans="1:5">
      <c r="A123" s="2">
        <v>122</v>
      </c>
      <c r="B123" s="5" t="s">
        <v>486</v>
      </c>
      <c r="C123" s="5" t="s">
        <v>487</v>
      </c>
      <c r="D123" s="7" t="s">
        <v>488</v>
      </c>
      <c r="E123" s="5" t="s">
        <v>489</v>
      </c>
    </row>
    <row r="124" customHeight="1" spans="1:5">
      <c r="A124" s="2">
        <v>123</v>
      </c>
      <c r="B124" s="4" t="s">
        <v>490</v>
      </c>
      <c r="C124" s="5" t="s">
        <v>491</v>
      </c>
      <c r="D124" s="6" t="s">
        <v>492</v>
      </c>
      <c r="E124" s="4" t="s">
        <v>493</v>
      </c>
    </row>
    <row r="125" customHeight="1" spans="1:5">
      <c r="A125" s="2">
        <v>124</v>
      </c>
      <c r="B125" s="5" t="s">
        <v>494</v>
      </c>
      <c r="C125" s="5" t="s">
        <v>495</v>
      </c>
      <c r="D125" s="7" t="s">
        <v>496</v>
      </c>
      <c r="E125" s="5" t="s">
        <v>497</v>
      </c>
    </row>
    <row r="126" customHeight="1" spans="1:5">
      <c r="A126" s="2">
        <v>125</v>
      </c>
      <c r="B126" s="4" t="s">
        <v>498</v>
      </c>
      <c r="C126" s="5" t="s">
        <v>499</v>
      </c>
      <c r="D126" s="6" t="s">
        <v>500</v>
      </c>
      <c r="E126" s="4" t="s">
        <v>501</v>
      </c>
    </row>
    <row r="127" customHeight="1" spans="1:5">
      <c r="A127" s="2">
        <v>126</v>
      </c>
      <c r="B127" s="5" t="s">
        <v>502</v>
      </c>
      <c r="C127" s="5" t="s">
        <v>503</v>
      </c>
      <c r="D127" s="7" t="s">
        <v>504</v>
      </c>
      <c r="E127" s="5" t="s">
        <v>505</v>
      </c>
    </row>
    <row r="128" customHeight="1" spans="1:5">
      <c r="A128" s="2">
        <v>127</v>
      </c>
      <c r="B128" s="4" t="s">
        <v>506</v>
      </c>
      <c r="C128" s="5" t="s">
        <v>507</v>
      </c>
      <c r="D128" s="6" t="s">
        <v>508</v>
      </c>
      <c r="E128" s="4" t="s">
        <v>509</v>
      </c>
    </row>
    <row r="129" customHeight="1" spans="1:5">
      <c r="A129" s="2">
        <v>128</v>
      </c>
      <c r="B129" s="5" t="s">
        <v>510</v>
      </c>
      <c r="C129" s="5" t="s">
        <v>511</v>
      </c>
      <c r="D129" s="7" t="s">
        <v>512</v>
      </c>
      <c r="E129" s="5" t="s">
        <v>513</v>
      </c>
    </row>
    <row r="130" customHeight="1" spans="1:5">
      <c r="A130" s="2">
        <v>129</v>
      </c>
      <c r="B130" s="4" t="s">
        <v>514</v>
      </c>
      <c r="C130" s="5" t="s">
        <v>515</v>
      </c>
      <c r="D130" s="6" t="s">
        <v>516</v>
      </c>
      <c r="E130" s="4" t="s">
        <v>517</v>
      </c>
    </row>
    <row r="131" customHeight="1" spans="1:5">
      <c r="A131" s="2">
        <v>130</v>
      </c>
      <c r="B131" s="5" t="s">
        <v>518</v>
      </c>
      <c r="C131" s="5" t="s">
        <v>519</v>
      </c>
      <c r="D131" s="7" t="s">
        <v>520</v>
      </c>
      <c r="E131" s="5" t="s">
        <v>521</v>
      </c>
    </row>
    <row r="132" customHeight="1" spans="1:5">
      <c r="A132" s="2">
        <v>131</v>
      </c>
      <c r="B132" s="4" t="s">
        <v>522</v>
      </c>
      <c r="C132" s="5" t="s">
        <v>523</v>
      </c>
      <c r="D132" s="6" t="s">
        <v>524</v>
      </c>
      <c r="E132" s="4" t="s">
        <v>525</v>
      </c>
    </row>
    <row r="133" customHeight="1" spans="1:5">
      <c r="A133" s="2">
        <v>132</v>
      </c>
      <c r="B133" s="5" t="s">
        <v>526</v>
      </c>
      <c r="C133" s="5" t="s">
        <v>527</v>
      </c>
      <c r="D133" s="7" t="s">
        <v>528</v>
      </c>
      <c r="E133" s="5" t="s">
        <v>529</v>
      </c>
    </row>
    <row r="134" customHeight="1" spans="1:5">
      <c r="A134" s="2">
        <v>133</v>
      </c>
      <c r="B134" s="4" t="s">
        <v>530</v>
      </c>
      <c r="C134" s="5" t="s">
        <v>531</v>
      </c>
      <c r="D134" s="6" t="s">
        <v>532</v>
      </c>
      <c r="E134" s="4" t="s">
        <v>533</v>
      </c>
    </row>
    <row r="135" customHeight="1" spans="1:5">
      <c r="A135" s="2">
        <v>134</v>
      </c>
      <c r="B135" s="5" t="s">
        <v>534</v>
      </c>
      <c r="C135" s="5" t="s">
        <v>535</v>
      </c>
      <c r="D135" s="7" t="s">
        <v>536</v>
      </c>
      <c r="E135" s="5" t="s">
        <v>537</v>
      </c>
    </row>
    <row r="136" customHeight="1" spans="1:5">
      <c r="A136" s="2">
        <v>135</v>
      </c>
      <c r="B136" s="4" t="s">
        <v>538</v>
      </c>
      <c r="C136" s="5" t="s">
        <v>539</v>
      </c>
      <c r="D136" s="6" t="s">
        <v>540</v>
      </c>
      <c r="E136" s="4" t="s">
        <v>541</v>
      </c>
    </row>
    <row r="137" customHeight="1" spans="1:5">
      <c r="A137" s="2">
        <v>136</v>
      </c>
      <c r="B137" s="5" t="s">
        <v>542</v>
      </c>
      <c r="C137" s="5" t="s">
        <v>543</v>
      </c>
      <c r="D137" s="7" t="s">
        <v>544</v>
      </c>
      <c r="E137" s="5" t="s">
        <v>545</v>
      </c>
    </row>
    <row r="138" customHeight="1" spans="1:5">
      <c r="A138" s="2">
        <v>137</v>
      </c>
      <c r="B138" s="4" t="s">
        <v>546</v>
      </c>
      <c r="C138" s="5" t="s">
        <v>547</v>
      </c>
      <c r="D138" s="6" t="s">
        <v>548</v>
      </c>
      <c r="E138" s="4" t="s">
        <v>549</v>
      </c>
    </row>
    <row r="139" customHeight="1" spans="1:5">
      <c r="A139" s="2">
        <v>138</v>
      </c>
      <c r="B139" s="5" t="s">
        <v>550</v>
      </c>
      <c r="C139" s="5" t="s">
        <v>551</v>
      </c>
      <c r="D139" s="7" t="s">
        <v>552</v>
      </c>
      <c r="E139" s="5" t="s">
        <v>553</v>
      </c>
    </row>
    <row r="140" customHeight="1" spans="1:5">
      <c r="A140" s="2">
        <v>139</v>
      </c>
      <c r="B140" s="4" t="s">
        <v>554</v>
      </c>
      <c r="C140" s="5" t="s">
        <v>555</v>
      </c>
      <c r="D140" s="6" t="s">
        <v>556</v>
      </c>
      <c r="E140" s="4" t="s">
        <v>557</v>
      </c>
    </row>
    <row r="141" customHeight="1" spans="1:5">
      <c r="A141" s="2">
        <v>140</v>
      </c>
      <c r="B141" s="5" t="s">
        <v>558</v>
      </c>
      <c r="C141" s="5" t="s">
        <v>559</v>
      </c>
      <c r="D141" s="7" t="s">
        <v>560</v>
      </c>
      <c r="E141" s="5" t="s">
        <v>561</v>
      </c>
    </row>
    <row r="142" customHeight="1" spans="1:5">
      <c r="A142" s="2">
        <v>141</v>
      </c>
      <c r="B142" s="4" t="s">
        <v>562</v>
      </c>
      <c r="C142" s="5" t="s">
        <v>563</v>
      </c>
      <c r="D142" s="6" t="s">
        <v>564</v>
      </c>
      <c r="E142" s="4" t="s">
        <v>565</v>
      </c>
    </row>
    <row r="143" customHeight="1" spans="1:5">
      <c r="A143" s="2">
        <v>142</v>
      </c>
      <c r="B143" s="5" t="s">
        <v>566</v>
      </c>
      <c r="C143" s="5" t="s">
        <v>567</v>
      </c>
      <c r="D143" s="7" t="s">
        <v>568</v>
      </c>
      <c r="E143" s="5" t="s">
        <v>569</v>
      </c>
    </row>
    <row r="144" customHeight="1" spans="1:5">
      <c r="A144" s="2">
        <v>143</v>
      </c>
      <c r="B144" s="4" t="s">
        <v>570</v>
      </c>
      <c r="C144" s="5" t="s">
        <v>571</v>
      </c>
      <c r="D144" s="6" t="s">
        <v>572</v>
      </c>
      <c r="E144" s="4" t="s">
        <v>573</v>
      </c>
    </row>
    <row r="145" customHeight="1" spans="1:5">
      <c r="A145" s="2">
        <v>144</v>
      </c>
      <c r="B145" s="5" t="s">
        <v>574</v>
      </c>
      <c r="C145" s="5" t="s">
        <v>575</v>
      </c>
      <c r="D145" s="7" t="s">
        <v>576</v>
      </c>
      <c r="E145" s="5" t="s">
        <v>577</v>
      </c>
    </row>
    <row r="146" customHeight="1" spans="1:5">
      <c r="A146" s="2">
        <v>145</v>
      </c>
      <c r="B146" s="4" t="s">
        <v>578</v>
      </c>
      <c r="C146" s="5" t="s">
        <v>579</v>
      </c>
      <c r="D146" s="6" t="s">
        <v>580</v>
      </c>
      <c r="E146" s="4" t="s">
        <v>581</v>
      </c>
    </row>
    <row r="147" customHeight="1" spans="1:5">
      <c r="A147" s="2">
        <v>146</v>
      </c>
      <c r="B147" s="5" t="s">
        <v>582</v>
      </c>
      <c r="C147" s="5" t="s">
        <v>583</v>
      </c>
      <c r="D147" s="7" t="s">
        <v>584</v>
      </c>
      <c r="E147" s="5" t="s">
        <v>585</v>
      </c>
    </row>
    <row r="148" customHeight="1" spans="1:5">
      <c r="A148" s="2">
        <v>147</v>
      </c>
      <c r="B148" s="4" t="s">
        <v>586</v>
      </c>
      <c r="C148" s="5" t="s">
        <v>587</v>
      </c>
      <c r="D148" s="6" t="s">
        <v>588</v>
      </c>
      <c r="E148" s="4" t="s">
        <v>589</v>
      </c>
    </row>
    <row r="149" customHeight="1" spans="1:5">
      <c r="A149" s="2">
        <v>148</v>
      </c>
      <c r="B149" s="5" t="s">
        <v>590</v>
      </c>
      <c r="C149" s="5" t="s">
        <v>591</v>
      </c>
      <c r="D149" s="7" t="s">
        <v>592</v>
      </c>
      <c r="E149" s="5" t="s">
        <v>593</v>
      </c>
    </row>
    <row r="150" customHeight="1" spans="1:5">
      <c r="A150" s="2">
        <v>149</v>
      </c>
      <c r="B150" s="4" t="s">
        <v>594</v>
      </c>
      <c r="C150" s="5" t="s">
        <v>595</v>
      </c>
      <c r="D150" s="6" t="s">
        <v>596</v>
      </c>
      <c r="E150" s="4" t="s">
        <v>597</v>
      </c>
    </row>
    <row r="151" customHeight="1" spans="1:5">
      <c r="A151" s="2">
        <v>150</v>
      </c>
      <c r="B151" s="5" t="s">
        <v>598</v>
      </c>
      <c r="C151" s="5" t="s">
        <v>599</v>
      </c>
      <c r="D151" s="7" t="s">
        <v>600</v>
      </c>
      <c r="E151" s="5" t="s">
        <v>601</v>
      </c>
    </row>
    <row r="152" customHeight="1" spans="1:5">
      <c r="A152" s="2">
        <v>151</v>
      </c>
      <c r="B152" s="4" t="s">
        <v>602</v>
      </c>
      <c r="C152" s="5" t="s">
        <v>603</v>
      </c>
      <c r="D152" s="6" t="s">
        <v>604</v>
      </c>
      <c r="E152" s="4" t="s">
        <v>605</v>
      </c>
    </row>
    <row r="153" customHeight="1" spans="1:5">
      <c r="A153" s="2">
        <v>152</v>
      </c>
      <c r="B153" s="5" t="s">
        <v>606</v>
      </c>
      <c r="C153" s="5" t="s">
        <v>607</v>
      </c>
      <c r="D153" s="7" t="s">
        <v>608</v>
      </c>
      <c r="E153" s="5" t="s">
        <v>609</v>
      </c>
    </row>
    <row r="154" customHeight="1" spans="1:5">
      <c r="A154" s="2">
        <v>153</v>
      </c>
      <c r="B154" s="4" t="s">
        <v>610</v>
      </c>
      <c r="C154" s="5" t="s">
        <v>611</v>
      </c>
      <c r="D154" s="6" t="s">
        <v>612</v>
      </c>
      <c r="E154" s="4" t="s">
        <v>613</v>
      </c>
    </row>
    <row r="155" customHeight="1" spans="1:5">
      <c r="A155" s="2">
        <v>154</v>
      </c>
      <c r="B155" s="5" t="s">
        <v>614</v>
      </c>
      <c r="C155" s="5" t="s">
        <v>615</v>
      </c>
      <c r="D155" s="7" t="s">
        <v>616</v>
      </c>
      <c r="E155" s="5" t="s">
        <v>617</v>
      </c>
    </row>
    <row r="156" customHeight="1" spans="1:5">
      <c r="A156" s="2">
        <v>155</v>
      </c>
      <c r="B156" s="4" t="s">
        <v>618</v>
      </c>
      <c r="C156" s="5" t="s">
        <v>619</v>
      </c>
      <c r="D156" s="6" t="s">
        <v>620</v>
      </c>
      <c r="E156" s="4" t="s">
        <v>621</v>
      </c>
    </row>
    <row r="157" customHeight="1" spans="1:5">
      <c r="A157" s="2">
        <v>156</v>
      </c>
      <c r="B157" s="5" t="s">
        <v>622</v>
      </c>
      <c r="C157" s="5" t="s">
        <v>623</v>
      </c>
      <c r="D157" s="7" t="s">
        <v>624</v>
      </c>
      <c r="E157" s="5" t="s">
        <v>625</v>
      </c>
    </row>
    <row r="158" customHeight="1" spans="1:5">
      <c r="A158" s="2">
        <v>157</v>
      </c>
      <c r="B158" s="4" t="s">
        <v>626</v>
      </c>
      <c r="C158" s="5" t="s">
        <v>627</v>
      </c>
      <c r="D158" s="6" t="s">
        <v>628</v>
      </c>
      <c r="E158" s="4" t="s">
        <v>629</v>
      </c>
    </row>
    <row r="159" customHeight="1" spans="1:5">
      <c r="A159" s="2">
        <v>158</v>
      </c>
      <c r="B159" s="5" t="s">
        <v>630</v>
      </c>
      <c r="C159" s="5" t="s">
        <v>631</v>
      </c>
      <c r="D159" s="7" t="s">
        <v>632</v>
      </c>
      <c r="E159" s="5" t="s">
        <v>633</v>
      </c>
    </row>
    <row r="160" customHeight="1" spans="1:5">
      <c r="A160" s="2">
        <v>159</v>
      </c>
      <c r="B160" s="4" t="s">
        <v>634</v>
      </c>
      <c r="C160" s="5" t="s">
        <v>635</v>
      </c>
      <c r="D160" s="6" t="s">
        <v>636</v>
      </c>
      <c r="E160" s="4" t="s">
        <v>637</v>
      </c>
    </row>
    <row r="161" customHeight="1" spans="1:5">
      <c r="A161" s="2">
        <v>160</v>
      </c>
      <c r="B161" s="5" t="s">
        <v>638</v>
      </c>
      <c r="C161" s="5" t="s">
        <v>639</v>
      </c>
      <c r="D161" s="7" t="s">
        <v>640</v>
      </c>
      <c r="E161" s="5" t="s">
        <v>641</v>
      </c>
    </row>
    <row r="162" customHeight="1" spans="1:5">
      <c r="A162" s="2">
        <v>161</v>
      </c>
      <c r="B162" s="4" t="s">
        <v>642</v>
      </c>
      <c r="C162" s="5" t="s">
        <v>643</v>
      </c>
      <c r="D162" s="6" t="s">
        <v>644</v>
      </c>
      <c r="E162" s="4" t="s">
        <v>645</v>
      </c>
    </row>
    <row r="163" customHeight="1" spans="1:5">
      <c r="A163" s="2">
        <v>162</v>
      </c>
      <c r="B163" s="5" t="s">
        <v>646</v>
      </c>
      <c r="C163" s="5" t="s">
        <v>647</v>
      </c>
      <c r="D163" s="7" t="s">
        <v>648</v>
      </c>
      <c r="E163" s="5" t="s">
        <v>649</v>
      </c>
    </row>
    <row r="164" customHeight="1" spans="1:5">
      <c r="A164" s="2">
        <v>163</v>
      </c>
      <c r="B164" s="4" t="s">
        <v>650</v>
      </c>
      <c r="C164" s="5" t="s">
        <v>651</v>
      </c>
      <c r="D164" s="6" t="s">
        <v>652</v>
      </c>
      <c r="E164" s="4" t="s">
        <v>653</v>
      </c>
    </row>
    <row r="165" customHeight="1" spans="1:5">
      <c r="A165" s="2">
        <v>164</v>
      </c>
      <c r="B165" s="5" t="s">
        <v>654</v>
      </c>
      <c r="C165" s="5" t="s">
        <v>655</v>
      </c>
      <c r="D165" s="7" t="s">
        <v>656</v>
      </c>
      <c r="E165" s="5" t="s">
        <v>657</v>
      </c>
    </row>
    <row r="166" customHeight="1" spans="1:5">
      <c r="A166" s="2">
        <v>165</v>
      </c>
      <c r="B166" s="4" t="s">
        <v>658</v>
      </c>
      <c r="C166" s="5" t="s">
        <v>659</v>
      </c>
      <c r="D166" s="6" t="s">
        <v>660</v>
      </c>
      <c r="E166" s="4" t="s">
        <v>661</v>
      </c>
    </row>
    <row r="167" customHeight="1" spans="1:5">
      <c r="A167" s="2">
        <v>166</v>
      </c>
      <c r="B167" s="5" t="s">
        <v>662</v>
      </c>
      <c r="C167" s="5" t="s">
        <v>663</v>
      </c>
      <c r="D167" s="7" t="s">
        <v>664</v>
      </c>
      <c r="E167" s="5" t="s">
        <v>665</v>
      </c>
    </row>
    <row r="168" customHeight="1" spans="1:5">
      <c r="A168" s="2">
        <v>167</v>
      </c>
      <c r="B168" s="4" t="s">
        <v>666</v>
      </c>
      <c r="C168" s="5" t="s">
        <v>667</v>
      </c>
      <c r="D168" s="6" t="s">
        <v>668</v>
      </c>
      <c r="E168" s="4" t="s">
        <v>669</v>
      </c>
    </row>
    <row r="169" customHeight="1" spans="1:5">
      <c r="A169" s="2">
        <v>168</v>
      </c>
      <c r="B169" s="5" t="s">
        <v>670</v>
      </c>
      <c r="C169" s="5" t="s">
        <v>671</v>
      </c>
      <c r="D169" s="7" t="s">
        <v>672</v>
      </c>
      <c r="E169" s="5" t="s">
        <v>673</v>
      </c>
    </row>
    <row r="170" customHeight="1" spans="1:5">
      <c r="A170" s="2">
        <v>169</v>
      </c>
      <c r="B170" s="4" t="s">
        <v>674</v>
      </c>
      <c r="C170" s="5" t="s">
        <v>675</v>
      </c>
      <c r="D170" s="6" t="s">
        <v>676</v>
      </c>
      <c r="E170" s="4" t="s">
        <v>677</v>
      </c>
    </row>
    <row r="171" customHeight="1" spans="1:5">
      <c r="A171" s="2">
        <v>170</v>
      </c>
      <c r="B171" s="5" t="s">
        <v>678</v>
      </c>
      <c r="C171" s="5" t="s">
        <v>679</v>
      </c>
      <c r="D171" s="7" t="s">
        <v>680</v>
      </c>
      <c r="E171" s="5" t="s">
        <v>681</v>
      </c>
    </row>
    <row r="172" customHeight="1" spans="1:5">
      <c r="A172" s="2">
        <v>171</v>
      </c>
      <c r="B172" s="4" t="s">
        <v>682</v>
      </c>
      <c r="C172" s="5" t="s">
        <v>683</v>
      </c>
      <c r="D172" s="6" t="s">
        <v>684</v>
      </c>
      <c r="E172" s="4" t="s">
        <v>685</v>
      </c>
    </row>
    <row r="173" customHeight="1" spans="1:5">
      <c r="A173" s="2">
        <v>172</v>
      </c>
      <c r="B173" s="5" t="s">
        <v>686</v>
      </c>
      <c r="C173" s="5" t="s">
        <v>687</v>
      </c>
      <c r="D173" s="7" t="s">
        <v>688</v>
      </c>
      <c r="E173" s="5" t="s">
        <v>689</v>
      </c>
    </row>
    <row r="174" customHeight="1" spans="1:5">
      <c r="A174" s="2">
        <v>173</v>
      </c>
      <c r="B174" s="4" t="s">
        <v>690</v>
      </c>
      <c r="C174" s="5" t="s">
        <v>691</v>
      </c>
      <c r="D174" s="6" t="s">
        <v>692</v>
      </c>
      <c r="E174" s="4" t="s">
        <v>693</v>
      </c>
    </row>
    <row r="175" customHeight="1" spans="1:5">
      <c r="A175" s="2">
        <v>174</v>
      </c>
      <c r="B175" s="5" t="s">
        <v>694</v>
      </c>
      <c r="C175" s="5" t="s">
        <v>695</v>
      </c>
      <c r="D175" s="7" t="s">
        <v>696</v>
      </c>
      <c r="E175" s="5" t="s">
        <v>697</v>
      </c>
    </row>
    <row r="176" customHeight="1" spans="1:5">
      <c r="A176" s="2">
        <v>175</v>
      </c>
      <c r="B176" s="4" t="s">
        <v>698</v>
      </c>
      <c r="C176" s="5" t="s">
        <v>699</v>
      </c>
      <c r="D176" s="6" t="s">
        <v>700</v>
      </c>
      <c r="E176" s="4" t="s">
        <v>701</v>
      </c>
    </row>
    <row r="177" customHeight="1" spans="1:5">
      <c r="A177" s="2">
        <v>176</v>
      </c>
      <c r="B177" s="5" t="s">
        <v>702</v>
      </c>
      <c r="C177" s="5" t="s">
        <v>703</v>
      </c>
      <c r="D177" s="7" t="s">
        <v>704</v>
      </c>
      <c r="E177" s="5" t="s">
        <v>705</v>
      </c>
    </row>
    <row r="178" customHeight="1" spans="1:5">
      <c r="A178" s="2">
        <v>177</v>
      </c>
      <c r="B178" s="4" t="s">
        <v>706</v>
      </c>
      <c r="C178" s="5" t="s">
        <v>707</v>
      </c>
      <c r="D178" s="6" t="s">
        <v>708</v>
      </c>
      <c r="E178" s="4" t="s">
        <v>709</v>
      </c>
    </row>
    <row r="179" customHeight="1" spans="1:5">
      <c r="A179" s="2">
        <v>178</v>
      </c>
      <c r="B179" s="5" t="s">
        <v>710</v>
      </c>
      <c r="C179" s="5" t="s">
        <v>711</v>
      </c>
      <c r="D179" s="7" t="s">
        <v>712</v>
      </c>
      <c r="E179" s="5" t="s">
        <v>713</v>
      </c>
    </row>
    <row r="180" customHeight="1" spans="1:5">
      <c r="A180" s="2">
        <v>179</v>
      </c>
      <c r="B180" s="4" t="s">
        <v>714</v>
      </c>
      <c r="C180" s="5" t="s">
        <v>715</v>
      </c>
      <c r="D180" s="6" t="s">
        <v>716</v>
      </c>
      <c r="E180" s="4" t="s">
        <v>717</v>
      </c>
    </row>
    <row r="181" customHeight="1" spans="1:5">
      <c r="A181" s="2">
        <v>180</v>
      </c>
      <c r="B181" s="5" t="s">
        <v>718</v>
      </c>
      <c r="C181" s="5" t="s">
        <v>719</v>
      </c>
      <c r="D181" s="7" t="s">
        <v>720</v>
      </c>
      <c r="E181" s="5" t="s">
        <v>721</v>
      </c>
    </row>
    <row r="182" customHeight="1" spans="1:5">
      <c r="A182" s="2">
        <v>181</v>
      </c>
      <c r="B182" s="4" t="s">
        <v>722</v>
      </c>
      <c r="C182" s="5" t="s">
        <v>723</v>
      </c>
      <c r="D182" s="6" t="s">
        <v>724</v>
      </c>
      <c r="E182" s="4" t="s">
        <v>725</v>
      </c>
    </row>
    <row r="183" customHeight="1" spans="1:5">
      <c r="A183" s="2">
        <v>182</v>
      </c>
      <c r="B183" s="5" t="s">
        <v>726</v>
      </c>
      <c r="C183" s="5" t="s">
        <v>727</v>
      </c>
      <c r="D183" s="7" t="s">
        <v>728</v>
      </c>
      <c r="E183" s="5" t="s">
        <v>729</v>
      </c>
    </row>
    <row r="184" customHeight="1" spans="1:5">
      <c r="A184" s="2">
        <v>183</v>
      </c>
      <c r="B184" s="4" t="s">
        <v>730</v>
      </c>
      <c r="C184" s="5" t="s">
        <v>731</v>
      </c>
      <c r="D184" s="6" t="s">
        <v>732</v>
      </c>
      <c r="E184" s="4" t="s">
        <v>733</v>
      </c>
    </row>
    <row r="185" customHeight="1" spans="1:5">
      <c r="A185" s="2">
        <v>184</v>
      </c>
      <c r="B185" s="5" t="s">
        <v>734</v>
      </c>
      <c r="C185" s="5" t="s">
        <v>735</v>
      </c>
      <c r="D185" s="7" t="s">
        <v>736</v>
      </c>
      <c r="E185" s="5" t="s">
        <v>737</v>
      </c>
    </row>
    <row r="186" customHeight="1" spans="1:5">
      <c r="A186" s="2">
        <v>185</v>
      </c>
      <c r="B186" s="4" t="s">
        <v>738</v>
      </c>
      <c r="C186" s="5" t="s">
        <v>739</v>
      </c>
      <c r="D186" s="6" t="s">
        <v>740</v>
      </c>
      <c r="E186" s="4" t="s">
        <v>741</v>
      </c>
    </row>
    <row r="187" customHeight="1" spans="1:5">
      <c r="A187" s="2">
        <v>186</v>
      </c>
      <c r="B187" s="5" t="s">
        <v>742</v>
      </c>
      <c r="C187" s="5" t="s">
        <v>743</v>
      </c>
      <c r="D187" s="7" t="s">
        <v>744</v>
      </c>
      <c r="E187" s="5" t="s">
        <v>745</v>
      </c>
    </row>
    <row r="188" customHeight="1" spans="1:5">
      <c r="A188" s="2">
        <v>187</v>
      </c>
      <c r="B188" s="4" t="s">
        <v>746</v>
      </c>
      <c r="C188" s="5" t="s">
        <v>747</v>
      </c>
      <c r="D188" s="6" t="s">
        <v>748</v>
      </c>
      <c r="E188" s="4" t="s">
        <v>749</v>
      </c>
    </row>
    <row r="189" customHeight="1" spans="1:5">
      <c r="A189" s="2">
        <v>188</v>
      </c>
      <c r="B189" s="5" t="s">
        <v>750</v>
      </c>
      <c r="C189" s="5" t="s">
        <v>751</v>
      </c>
      <c r="D189" s="7" t="s">
        <v>576</v>
      </c>
      <c r="E189" s="5" t="s">
        <v>752</v>
      </c>
    </row>
    <row r="190" customHeight="1" spans="1:5">
      <c r="A190" s="2">
        <v>189</v>
      </c>
      <c r="B190" s="4" t="s">
        <v>753</v>
      </c>
      <c r="C190" s="5" t="s">
        <v>754</v>
      </c>
      <c r="D190" s="6" t="s">
        <v>755</v>
      </c>
      <c r="E190" s="4" t="s">
        <v>756</v>
      </c>
    </row>
    <row r="191" customHeight="1" spans="1:5">
      <c r="A191" s="2">
        <v>190</v>
      </c>
      <c r="B191" s="5" t="s">
        <v>757</v>
      </c>
      <c r="C191" s="5" t="s">
        <v>758</v>
      </c>
      <c r="D191" s="7" t="s">
        <v>759</v>
      </c>
      <c r="E191" s="5" t="s">
        <v>760</v>
      </c>
    </row>
    <row r="192" customHeight="1" spans="1:5">
      <c r="A192" s="2">
        <v>191</v>
      </c>
      <c r="B192" s="4" t="s">
        <v>761</v>
      </c>
      <c r="C192" s="5" t="s">
        <v>762</v>
      </c>
      <c r="D192" s="6" t="s">
        <v>763</v>
      </c>
      <c r="E192" s="4" t="s">
        <v>764</v>
      </c>
    </row>
    <row r="193" customHeight="1" spans="1:5">
      <c r="A193" s="2">
        <v>192</v>
      </c>
      <c r="B193" s="5" t="s">
        <v>765</v>
      </c>
      <c r="C193" s="5" t="s">
        <v>766</v>
      </c>
      <c r="D193" s="7" t="s">
        <v>767</v>
      </c>
      <c r="E193" s="5" t="s">
        <v>768</v>
      </c>
    </row>
    <row r="194" customHeight="1" spans="1:5">
      <c r="A194" s="2">
        <v>193</v>
      </c>
      <c r="B194" s="4" t="s">
        <v>769</v>
      </c>
      <c r="C194" s="5" t="s">
        <v>770</v>
      </c>
      <c r="D194" s="6" t="s">
        <v>771</v>
      </c>
      <c r="E194" s="4" t="s">
        <v>772</v>
      </c>
    </row>
    <row r="195" customHeight="1" spans="1:5">
      <c r="A195" s="2">
        <v>194</v>
      </c>
      <c r="B195" s="5" t="s">
        <v>773</v>
      </c>
      <c r="C195" s="5" t="s">
        <v>774</v>
      </c>
      <c r="D195" s="7" t="s">
        <v>596</v>
      </c>
      <c r="E195" s="5" t="s">
        <v>775</v>
      </c>
    </row>
    <row r="196" customHeight="1" spans="1:5">
      <c r="A196" s="2">
        <v>195</v>
      </c>
      <c r="B196" s="4" t="s">
        <v>776</v>
      </c>
      <c r="C196" s="5" t="s">
        <v>777</v>
      </c>
      <c r="D196" s="6" t="s">
        <v>778</v>
      </c>
      <c r="E196" s="4" t="s">
        <v>779</v>
      </c>
    </row>
    <row r="197" customHeight="1" spans="1:5">
      <c r="A197" s="2">
        <v>196</v>
      </c>
      <c r="B197" s="5" t="s">
        <v>780</v>
      </c>
      <c r="C197" s="5" t="s">
        <v>781</v>
      </c>
      <c r="D197" s="7" t="s">
        <v>782</v>
      </c>
      <c r="E197" s="5" t="s">
        <v>783</v>
      </c>
    </row>
    <row r="198" customHeight="1" spans="1:5">
      <c r="A198" s="2">
        <v>197</v>
      </c>
      <c r="B198" s="4" t="s">
        <v>784</v>
      </c>
      <c r="C198" s="5" t="s">
        <v>785</v>
      </c>
      <c r="D198" s="6" t="s">
        <v>786</v>
      </c>
      <c r="E198" s="4" t="s">
        <v>787</v>
      </c>
    </row>
    <row r="199" customHeight="1" spans="1:5">
      <c r="A199" s="2">
        <v>198</v>
      </c>
      <c r="B199" s="5" t="s">
        <v>788</v>
      </c>
      <c r="C199" s="5" t="s">
        <v>789</v>
      </c>
      <c r="D199" s="7" t="s">
        <v>790</v>
      </c>
      <c r="E199" s="5" t="s">
        <v>791</v>
      </c>
    </row>
    <row r="200" customHeight="1" spans="1:5">
      <c r="A200" s="2">
        <v>199</v>
      </c>
      <c r="B200" s="4" t="s">
        <v>792</v>
      </c>
      <c r="C200" s="5" t="s">
        <v>793</v>
      </c>
      <c r="D200" s="6" t="s">
        <v>794</v>
      </c>
      <c r="E200" s="4" t="s">
        <v>795</v>
      </c>
    </row>
    <row r="201" customHeight="1" spans="1:5">
      <c r="A201" s="2">
        <v>200</v>
      </c>
      <c r="B201" s="5" t="s">
        <v>796</v>
      </c>
      <c r="C201" s="5" t="s">
        <v>797</v>
      </c>
      <c r="D201" s="7" t="s">
        <v>798</v>
      </c>
      <c r="E201" s="5" t="s">
        <v>799</v>
      </c>
    </row>
    <row r="202" customHeight="1" spans="1:5">
      <c r="A202" s="2">
        <v>201</v>
      </c>
      <c r="B202" s="4" t="s">
        <v>800</v>
      </c>
      <c r="C202" s="5" t="s">
        <v>801</v>
      </c>
      <c r="D202" s="6" t="s">
        <v>802</v>
      </c>
      <c r="E202" s="4" t="s">
        <v>803</v>
      </c>
    </row>
    <row r="203" customHeight="1" spans="1:5">
      <c r="A203" s="2">
        <v>202</v>
      </c>
      <c r="B203" s="5" t="s">
        <v>804</v>
      </c>
      <c r="C203" s="5" t="s">
        <v>805</v>
      </c>
      <c r="D203" s="7" t="s">
        <v>806</v>
      </c>
      <c r="E203" s="5" t="s">
        <v>807</v>
      </c>
    </row>
    <row r="204" customHeight="1" spans="1:5">
      <c r="A204" s="2">
        <v>203</v>
      </c>
      <c r="B204" s="4" t="s">
        <v>808</v>
      </c>
      <c r="C204" s="5" t="s">
        <v>809</v>
      </c>
      <c r="D204" s="6" t="s">
        <v>810</v>
      </c>
      <c r="E204" s="4" t="s">
        <v>811</v>
      </c>
    </row>
    <row r="205" customHeight="1" spans="1:5">
      <c r="A205" s="2">
        <v>204</v>
      </c>
      <c r="B205" s="5" t="s">
        <v>812</v>
      </c>
      <c r="C205" s="5" t="s">
        <v>813</v>
      </c>
      <c r="D205" s="7" t="s">
        <v>814</v>
      </c>
      <c r="E205" s="5" t="s">
        <v>815</v>
      </c>
    </row>
    <row r="206" customHeight="1" spans="1:5">
      <c r="A206" s="2">
        <v>205</v>
      </c>
      <c r="B206" s="4" t="s">
        <v>816</v>
      </c>
      <c r="C206" s="5" t="s">
        <v>817</v>
      </c>
      <c r="D206" s="6" t="s">
        <v>818</v>
      </c>
      <c r="E206" s="4" t="s">
        <v>819</v>
      </c>
    </row>
    <row r="207" customHeight="1" spans="1:5">
      <c r="A207" s="2">
        <v>206</v>
      </c>
      <c r="B207" s="5" t="s">
        <v>820</v>
      </c>
      <c r="C207" s="5" t="s">
        <v>821</v>
      </c>
      <c r="D207" s="7" t="s">
        <v>822</v>
      </c>
      <c r="E207" s="5" t="s">
        <v>823</v>
      </c>
    </row>
    <row r="208" customHeight="1" spans="1:5">
      <c r="A208" s="2">
        <v>207</v>
      </c>
      <c r="B208" s="4" t="s">
        <v>824</v>
      </c>
      <c r="C208" s="5" t="s">
        <v>825</v>
      </c>
      <c r="D208" s="6" t="s">
        <v>826</v>
      </c>
      <c r="E208" s="4" t="s">
        <v>827</v>
      </c>
    </row>
    <row r="209" customHeight="1" spans="1:5">
      <c r="A209" s="2">
        <v>208</v>
      </c>
      <c r="B209" s="5" t="s">
        <v>828</v>
      </c>
      <c r="C209" s="5" t="s">
        <v>829</v>
      </c>
      <c r="D209" s="7" t="s">
        <v>544</v>
      </c>
      <c r="E209" s="5" t="s">
        <v>830</v>
      </c>
    </row>
    <row r="210" customHeight="1" spans="1:5">
      <c r="A210" s="2">
        <v>209</v>
      </c>
      <c r="B210" s="4" t="s">
        <v>831</v>
      </c>
      <c r="C210" s="5" t="s">
        <v>832</v>
      </c>
      <c r="D210" s="6" t="s">
        <v>833</v>
      </c>
      <c r="E210" s="4" t="s">
        <v>834</v>
      </c>
    </row>
    <row r="211" customHeight="1" spans="1:5">
      <c r="A211" s="2">
        <v>210</v>
      </c>
      <c r="B211" s="5" t="s">
        <v>835</v>
      </c>
      <c r="C211" s="5" t="s">
        <v>836</v>
      </c>
      <c r="D211" s="7" t="s">
        <v>837</v>
      </c>
      <c r="E211" s="5" t="s">
        <v>838</v>
      </c>
    </row>
    <row r="212" customHeight="1" spans="1:5">
      <c r="A212" s="2">
        <v>211</v>
      </c>
      <c r="B212" s="4" t="s">
        <v>839</v>
      </c>
      <c r="C212" s="5" t="s">
        <v>840</v>
      </c>
      <c r="D212" s="6" t="s">
        <v>841</v>
      </c>
      <c r="E212" s="4" t="s">
        <v>842</v>
      </c>
    </row>
    <row r="213" customHeight="1" spans="1:5">
      <c r="A213" s="2">
        <v>212</v>
      </c>
      <c r="B213" s="5" t="s">
        <v>843</v>
      </c>
      <c r="C213" s="5" t="s">
        <v>844</v>
      </c>
      <c r="D213" s="7" t="s">
        <v>845</v>
      </c>
      <c r="E213" s="5" t="s">
        <v>846</v>
      </c>
    </row>
    <row r="214" customHeight="1" spans="1:5">
      <c r="A214" s="2">
        <v>213</v>
      </c>
      <c r="B214" s="4" t="s">
        <v>847</v>
      </c>
      <c r="C214" s="5" t="s">
        <v>848</v>
      </c>
      <c r="D214" s="6" t="s">
        <v>849</v>
      </c>
      <c r="E214" s="4" t="s">
        <v>795</v>
      </c>
    </row>
    <row r="215" customHeight="1" spans="1:5">
      <c r="A215" s="2">
        <v>214</v>
      </c>
      <c r="B215" s="5" t="s">
        <v>850</v>
      </c>
      <c r="C215" s="5" t="s">
        <v>851</v>
      </c>
      <c r="D215" s="7" t="s">
        <v>822</v>
      </c>
      <c r="E215" s="5" t="s">
        <v>852</v>
      </c>
    </row>
    <row r="216" customHeight="1" spans="1:5">
      <c r="A216" s="2">
        <v>215</v>
      </c>
      <c r="B216" s="4" t="s">
        <v>853</v>
      </c>
      <c r="C216" s="5" t="s">
        <v>854</v>
      </c>
      <c r="D216" s="6" t="s">
        <v>855</v>
      </c>
      <c r="E216" s="4" t="s">
        <v>856</v>
      </c>
    </row>
    <row r="217" customHeight="1" spans="1:5">
      <c r="A217" s="2">
        <v>216</v>
      </c>
      <c r="B217" s="5" t="s">
        <v>857</v>
      </c>
      <c r="C217" s="5" t="s">
        <v>858</v>
      </c>
      <c r="D217" s="7" t="s">
        <v>859</v>
      </c>
      <c r="E217" s="5" t="s">
        <v>860</v>
      </c>
    </row>
    <row r="218" customHeight="1" spans="1:5">
      <c r="A218" s="2">
        <v>217</v>
      </c>
      <c r="B218" s="4" t="s">
        <v>861</v>
      </c>
      <c r="C218" s="5" t="s">
        <v>862</v>
      </c>
      <c r="D218" s="6" t="s">
        <v>863</v>
      </c>
      <c r="E218" s="4" t="s">
        <v>864</v>
      </c>
    </row>
    <row r="219" customHeight="1" spans="1:5">
      <c r="A219" s="2">
        <v>218</v>
      </c>
      <c r="B219" s="5" t="s">
        <v>865</v>
      </c>
      <c r="C219" s="5" t="s">
        <v>866</v>
      </c>
      <c r="D219" s="7" t="s">
        <v>867</v>
      </c>
      <c r="E219" s="5" t="s">
        <v>868</v>
      </c>
    </row>
    <row r="220" customHeight="1" spans="1:5">
      <c r="A220" s="2">
        <v>219</v>
      </c>
      <c r="B220" s="4" t="s">
        <v>869</v>
      </c>
      <c r="C220" s="5" t="s">
        <v>870</v>
      </c>
      <c r="D220" s="6" t="s">
        <v>441</v>
      </c>
      <c r="E220" s="4" t="s">
        <v>871</v>
      </c>
    </row>
    <row r="221" customHeight="1" spans="1:5">
      <c r="A221" s="2">
        <v>220</v>
      </c>
      <c r="B221" s="5" t="s">
        <v>872</v>
      </c>
      <c r="C221" s="5" t="s">
        <v>873</v>
      </c>
      <c r="D221" s="7" t="s">
        <v>874</v>
      </c>
      <c r="E221" s="5" t="s">
        <v>875</v>
      </c>
    </row>
    <row r="222" customHeight="1" spans="1:5">
      <c r="A222" s="2">
        <v>221</v>
      </c>
      <c r="B222" s="4" t="s">
        <v>876</v>
      </c>
      <c r="C222" s="5" t="s">
        <v>877</v>
      </c>
      <c r="D222" s="6" t="s">
        <v>878</v>
      </c>
      <c r="E222" s="4" t="s">
        <v>879</v>
      </c>
    </row>
    <row r="223" customHeight="1" spans="1:5">
      <c r="A223" s="2">
        <v>222</v>
      </c>
      <c r="B223" s="5" t="s">
        <v>880</v>
      </c>
      <c r="C223" s="5" t="s">
        <v>881</v>
      </c>
      <c r="D223" s="7" t="s">
        <v>882</v>
      </c>
      <c r="E223" s="5" t="s">
        <v>883</v>
      </c>
    </row>
    <row r="224" customHeight="1" spans="1:5">
      <c r="A224" s="2">
        <v>223</v>
      </c>
      <c r="B224" s="4" t="s">
        <v>884</v>
      </c>
      <c r="C224" s="5" t="s">
        <v>885</v>
      </c>
      <c r="D224" s="6" t="s">
        <v>886</v>
      </c>
      <c r="E224" s="4" t="s">
        <v>887</v>
      </c>
    </row>
    <row r="225" customHeight="1" spans="1:5">
      <c r="A225" s="2">
        <v>224</v>
      </c>
      <c r="B225" s="5" t="s">
        <v>888</v>
      </c>
      <c r="C225" s="5" t="s">
        <v>889</v>
      </c>
      <c r="D225" s="7" t="s">
        <v>890</v>
      </c>
      <c r="E225" s="5" t="s">
        <v>891</v>
      </c>
    </row>
    <row r="226" customHeight="1" spans="1:5">
      <c r="A226" s="2">
        <v>225</v>
      </c>
      <c r="B226" s="4" t="s">
        <v>892</v>
      </c>
      <c r="C226" s="5" t="s">
        <v>893</v>
      </c>
      <c r="D226" s="6" t="s">
        <v>894</v>
      </c>
      <c r="E226" s="4" t="s">
        <v>895</v>
      </c>
    </row>
    <row r="227" customHeight="1" spans="1:5">
      <c r="A227" s="2">
        <v>226</v>
      </c>
      <c r="B227" s="5" t="s">
        <v>896</v>
      </c>
      <c r="C227" s="5" t="s">
        <v>897</v>
      </c>
      <c r="D227" s="7" t="s">
        <v>898</v>
      </c>
      <c r="E227" s="5" t="s">
        <v>899</v>
      </c>
    </row>
    <row r="228" customHeight="1" spans="1:5">
      <c r="A228" s="2">
        <v>227</v>
      </c>
      <c r="B228" s="4" t="s">
        <v>900</v>
      </c>
      <c r="C228" s="5" t="s">
        <v>901</v>
      </c>
      <c r="D228" s="6" t="s">
        <v>902</v>
      </c>
      <c r="E228" s="4" t="s">
        <v>903</v>
      </c>
    </row>
    <row r="229" customHeight="1" spans="1:5">
      <c r="A229" s="2">
        <v>228</v>
      </c>
      <c r="B229" s="5" t="s">
        <v>904</v>
      </c>
      <c r="C229" s="5" t="s">
        <v>905</v>
      </c>
      <c r="D229" s="7" t="s">
        <v>576</v>
      </c>
      <c r="E229" s="5" t="s">
        <v>906</v>
      </c>
    </row>
    <row r="230" customHeight="1" spans="1:5">
      <c r="A230" s="2">
        <v>229</v>
      </c>
      <c r="B230" s="4" t="s">
        <v>907</v>
      </c>
      <c r="C230" s="5" t="s">
        <v>908</v>
      </c>
      <c r="D230" s="6" t="s">
        <v>909</v>
      </c>
      <c r="E230" s="4" t="s">
        <v>910</v>
      </c>
    </row>
    <row r="231" customHeight="1" spans="1:5">
      <c r="A231" s="2">
        <v>230</v>
      </c>
      <c r="B231" s="5" t="s">
        <v>911</v>
      </c>
      <c r="C231" s="5" t="s">
        <v>912</v>
      </c>
      <c r="D231" s="7" t="s">
        <v>913</v>
      </c>
      <c r="E231" s="5" t="s">
        <v>914</v>
      </c>
    </row>
    <row r="232" customHeight="1" spans="1:5">
      <c r="A232" s="2">
        <v>231</v>
      </c>
      <c r="B232" s="4" t="s">
        <v>915</v>
      </c>
      <c r="C232" s="5" t="s">
        <v>916</v>
      </c>
      <c r="D232" s="6" t="s">
        <v>917</v>
      </c>
      <c r="E232" s="4" t="s">
        <v>918</v>
      </c>
    </row>
    <row r="233" customHeight="1" spans="1:5">
      <c r="A233" s="2">
        <v>232</v>
      </c>
      <c r="B233" s="5" t="s">
        <v>919</v>
      </c>
      <c r="C233" s="5" t="s">
        <v>920</v>
      </c>
      <c r="D233" s="7" t="s">
        <v>921</v>
      </c>
      <c r="E233" s="5" t="s">
        <v>922</v>
      </c>
    </row>
    <row r="234" customHeight="1" spans="1:5">
      <c r="A234" s="2">
        <v>233</v>
      </c>
      <c r="B234" s="4" t="s">
        <v>923</v>
      </c>
      <c r="C234" s="5" t="s">
        <v>924</v>
      </c>
      <c r="D234" s="6" t="s">
        <v>925</v>
      </c>
      <c r="E234" s="4" t="s">
        <v>926</v>
      </c>
    </row>
    <row r="235" customHeight="1" spans="1:5">
      <c r="A235" s="2">
        <v>234</v>
      </c>
      <c r="B235" s="5" t="s">
        <v>927</v>
      </c>
      <c r="C235" s="5" t="s">
        <v>928</v>
      </c>
      <c r="D235" s="7" t="s">
        <v>929</v>
      </c>
      <c r="E235" s="5" t="s">
        <v>930</v>
      </c>
    </row>
    <row r="236" customHeight="1" spans="1:5">
      <c r="A236" s="2">
        <v>235</v>
      </c>
      <c r="B236" s="4" t="s">
        <v>931</v>
      </c>
      <c r="C236" s="5" t="s">
        <v>932</v>
      </c>
      <c r="D236" s="6" t="s">
        <v>933</v>
      </c>
      <c r="E236" s="4" t="s">
        <v>934</v>
      </c>
    </row>
    <row r="237" customHeight="1" spans="1:5">
      <c r="A237" s="2">
        <v>236</v>
      </c>
      <c r="B237" s="5" t="s">
        <v>935</v>
      </c>
      <c r="C237" s="5" t="s">
        <v>936</v>
      </c>
      <c r="D237" s="7" t="s">
        <v>937</v>
      </c>
      <c r="E237" s="5" t="s">
        <v>938</v>
      </c>
    </row>
    <row r="238" customHeight="1" spans="1:5">
      <c r="A238" s="2">
        <v>237</v>
      </c>
      <c r="B238" s="4" t="s">
        <v>939</v>
      </c>
      <c r="C238" s="5" t="s">
        <v>940</v>
      </c>
      <c r="D238" s="6" t="s">
        <v>413</v>
      </c>
      <c r="E238" s="4" t="s">
        <v>941</v>
      </c>
    </row>
    <row r="239" customHeight="1" spans="1:5">
      <c r="A239" s="2">
        <v>238</v>
      </c>
      <c r="B239" s="5" t="s">
        <v>942</v>
      </c>
      <c r="C239" s="5" t="s">
        <v>943</v>
      </c>
      <c r="D239" s="7" t="s">
        <v>944</v>
      </c>
      <c r="E239" s="5" t="s">
        <v>945</v>
      </c>
    </row>
    <row r="240" customHeight="1" spans="1:5">
      <c r="A240" s="2">
        <v>239</v>
      </c>
      <c r="B240" s="4" t="s">
        <v>946</v>
      </c>
      <c r="C240" s="5" t="s">
        <v>947</v>
      </c>
      <c r="D240" s="6" t="s">
        <v>948</v>
      </c>
      <c r="E240" s="4" t="s">
        <v>949</v>
      </c>
    </row>
    <row r="241" customHeight="1" spans="1:5">
      <c r="A241" s="2">
        <v>240</v>
      </c>
      <c r="B241" s="5" t="s">
        <v>950</v>
      </c>
      <c r="C241" s="5" t="s">
        <v>951</v>
      </c>
      <c r="D241" s="7" t="s">
        <v>933</v>
      </c>
      <c r="E241" s="5" t="s">
        <v>952</v>
      </c>
    </row>
    <row r="242" customHeight="1" spans="1:5">
      <c r="A242" s="2">
        <v>241</v>
      </c>
      <c r="B242" s="4" t="s">
        <v>953</v>
      </c>
      <c r="C242" s="5" t="s">
        <v>954</v>
      </c>
      <c r="D242" s="6" t="s">
        <v>955</v>
      </c>
      <c r="E242" s="4" t="s">
        <v>956</v>
      </c>
    </row>
    <row r="243" customHeight="1" spans="1:5">
      <c r="A243" s="2">
        <v>242</v>
      </c>
      <c r="B243" s="5" t="s">
        <v>957</v>
      </c>
      <c r="C243" s="5" t="s">
        <v>958</v>
      </c>
      <c r="D243" s="7" t="s">
        <v>959</v>
      </c>
      <c r="E243" s="5" t="s">
        <v>960</v>
      </c>
    </row>
    <row r="244" customHeight="1" spans="1:5">
      <c r="A244" s="2">
        <v>243</v>
      </c>
      <c r="B244" s="4" t="s">
        <v>961</v>
      </c>
      <c r="C244" s="5" t="s">
        <v>962</v>
      </c>
      <c r="D244" s="6" t="s">
        <v>963</v>
      </c>
      <c r="E244" s="4" t="s">
        <v>964</v>
      </c>
    </row>
    <row r="245" customHeight="1" spans="1:5">
      <c r="A245" s="2">
        <v>244</v>
      </c>
      <c r="B245" s="5" t="s">
        <v>965</v>
      </c>
      <c r="C245" s="5" t="s">
        <v>966</v>
      </c>
      <c r="D245" s="7" t="s">
        <v>967</v>
      </c>
      <c r="E245" s="5" t="s">
        <v>968</v>
      </c>
    </row>
    <row r="246" customHeight="1" spans="1:5">
      <c r="A246" s="2">
        <v>245</v>
      </c>
      <c r="B246" s="4" t="s">
        <v>969</v>
      </c>
      <c r="C246" s="5" t="s">
        <v>970</v>
      </c>
      <c r="D246" s="6" t="s">
        <v>971</v>
      </c>
      <c r="E246" s="4" t="s">
        <v>972</v>
      </c>
    </row>
    <row r="247" customHeight="1" spans="1:5">
      <c r="A247" s="2">
        <v>246</v>
      </c>
      <c r="B247" s="5" t="s">
        <v>973</v>
      </c>
      <c r="C247" s="5" t="s">
        <v>974</v>
      </c>
      <c r="D247" s="7" t="s">
        <v>975</v>
      </c>
      <c r="E247" s="5" t="s">
        <v>976</v>
      </c>
    </row>
    <row r="248" customHeight="1" spans="1:5">
      <c r="A248" s="2">
        <v>247</v>
      </c>
      <c r="B248" s="4" t="s">
        <v>977</v>
      </c>
      <c r="C248" s="5" t="s">
        <v>978</v>
      </c>
      <c r="D248" s="6" t="s">
        <v>979</v>
      </c>
      <c r="E248" s="4" t="s">
        <v>980</v>
      </c>
    </row>
    <row r="249" customHeight="1" spans="1:5">
      <c r="A249" s="2">
        <v>248</v>
      </c>
      <c r="B249" s="5" t="s">
        <v>981</v>
      </c>
      <c r="C249" s="5" t="s">
        <v>982</v>
      </c>
      <c r="D249" s="7" t="s">
        <v>983</v>
      </c>
      <c r="E249" s="5" t="s">
        <v>984</v>
      </c>
    </row>
    <row r="250" customHeight="1" spans="1:5">
      <c r="A250" s="2">
        <v>249</v>
      </c>
      <c r="B250" s="4" t="s">
        <v>985</v>
      </c>
      <c r="C250" s="5" t="s">
        <v>986</v>
      </c>
      <c r="D250" s="6" t="s">
        <v>987</v>
      </c>
      <c r="E250" s="4" t="s">
        <v>988</v>
      </c>
    </row>
    <row r="251" customHeight="1" spans="1:5">
      <c r="A251" s="2">
        <v>250</v>
      </c>
      <c r="B251" s="5" t="s">
        <v>989</v>
      </c>
      <c r="C251" s="5" t="s">
        <v>990</v>
      </c>
      <c r="D251" s="7" t="s">
        <v>991</v>
      </c>
      <c r="E251" s="5" t="s">
        <v>992</v>
      </c>
    </row>
    <row r="252" customHeight="1" spans="1:5">
      <c r="A252" s="2">
        <v>251</v>
      </c>
      <c r="B252" s="4" t="s">
        <v>993</v>
      </c>
      <c r="C252" s="5" t="s">
        <v>994</v>
      </c>
      <c r="D252" s="6" t="s">
        <v>995</v>
      </c>
      <c r="E252" s="4" t="s">
        <v>996</v>
      </c>
    </row>
    <row r="253" customHeight="1" spans="1:5">
      <c r="A253" s="2">
        <v>252</v>
      </c>
      <c r="B253" s="5" t="s">
        <v>997</v>
      </c>
      <c r="C253" s="5" t="s">
        <v>998</v>
      </c>
      <c r="D253" s="7" t="s">
        <v>999</v>
      </c>
      <c r="E253" s="5" t="s">
        <v>1000</v>
      </c>
    </row>
    <row r="254" customHeight="1" spans="1:5">
      <c r="A254" s="2">
        <v>253</v>
      </c>
      <c r="B254" s="4" t="s">
        <v>1001</v>
      </c>
      <c r="C254" s="5" t="s">
        <v>1002</v>
      </c>
      <c r="D254" s="6" t="s">
        <v>1003</v>
      </c>
      <c r="E254" s="4" t="s">
        <v>1004</v>
      </c>
    </row>
    <row r="255" customHeight="1" spans="1:5">
      <c r="A255" s="2">
        <v>254</v>
      </c>
      <c r="B255" s="5" t="s">
        <v>1005</v>
      </c>
      <c r="C255" s="5" t="s">
        <v>1006</v>
      </c>
      <c r="D255" s="7" t="s">
        <v>1007</v>
      </c>
      <c r="E255" s="5" t="s">
        <v>1008</v>
      </c>
    </row>
    <row r="256" customHeight="1" spans="1:5">
      <c r="A256" s="2">
        <v>255</v>
      </c>
      <c r="B256" s="4" t="s">
        <v>1009</v>
      </c>
      <c r="C256" s="5" t="s">
        <v>1010</v>
      </c>
      <c r="D256" s="6" t="s">
        <v>1011</v>
      </c>
      <c r="E256" s="4" t="s">
        <v>1012</v>
      </c>
    </row>
    <row r="257" customHeight="1" spans="1:5">
      <c r="A257" s="2">
        <v>256</v>
      </c>
      <c r="B257" s="5" t="s">
        <v>1013</v>
      </c>
      <c r="C257" s="5" t="s">
        <v>1014</v>
      </c>
      <c r="D257" s="7" t="s">
        <v>1015</v>
      </c>
      <c r="E257" s="5" t="s">
        <v>1016</v>
      </c>
    </row>
    <row r="258" customHeight="1" spans="1:5">
      <c r="A258" s="2">
        <v>257</v>
      </c>
      <c r="B258" s="4" t="s">
        <v>1017</v>
      </c>
      <c r="C258" s="5" t="s">
        <v>1018</v>
      </c>
      <c r="D258" s="6" t="s">
        <v>1019</v>
      </c>
      <c r="E258" s="4" t="s">
        <v>1020</v>
      </c>
    </row>
    <row r="259" customHeight="1" spans="1:5">
      <c r="A259" s="2">
        <v>258</v>
      </c>
      <c r="B259" s="5" t="s">
        <v>1021</v>
      </c>
      <c r="C259" s="5" t="s">
        <v>1022</v>
      </c>
      <c r="D259" s="7" t="s">
        <v>1023</v>
      </c>
      <c r="E259" s="5" t="s">
        <v>952</v>
      </c>
    </row>
    <row r="260" customHeight="1" spans="1:5">
      <c r="A260" s="2">
        <v>259</v>
      </c>
      <c r="B260" s="4" t="s">
        <v>1024</v>
      </c>
      <c r="C260" s="5" t="s">
        <v>1025</v>
      </c>
      <c r="D260" s="6" t="s">
        <v>1026</v>
      </c>
      <c r="E260" s="4" t="s">
        <v>1027</v>
      </c>
    </row>
    <row r="261" customHeight="1" spans="1:5">
      <c r="A261" s="2">
        <v>260</v>
      </c>
      <c r="B261" s="5" t="s">
        <v>1028</v>
      </c>
      <c r="C261" s="5" t="s">
        <v>1029</v>
      </c>
      <c r="D261" s="7" t="s">
        <v>1030</v>
      </c>
      <c r="E261" s="5" t="s">
        <v>1031</v>
      </c>
    </row>
    <row r="262" customHeight="1" spans="1:5">
      <c r="A262" s="2">
        <v>261</v>
      </c>
      <c r="B262" s="4" t="s">
        <v>1032</v>
      </c>
      <c r="C262" s="5" t="s">
        <v>1033</v>
      </c>
      <c r="D262" s="6" t="s">
        <v>1034</v>
      </c>
      <c r="E262" s="4" t="s">
        <v>1035</v>
      </c>
    </row>
    <row r="263" customHeight="1" spans="1:5">
      <c r="A263" s="2">
        <v>262</v>
      </c>
      <c r="B263" s="5" t="s">
        <v>1036</v>
      </c>
      <c r="C263" s="5" t="s">
        <v>1037</v>
      </c>
      <c r="D263" s="7" t="s">
        <v>1038</v>
      </c>
      <c r="E263" s="5" t="s">
        <v>1039</v>
      </c>
    </row>
    <row r="264" customHeight="1" spans="1:5">
      <c r="A264" s="2">
        <v>263</v>
      </c>
      <c r="B264" s="4" t="s">
        <v>1040</v>
      </c>
      <c r="C264" s="5" t="s">
        <v>1041</v>
      </c>
      <c r="D264" s="6" t="s">
        <v>1042</v>
      </c>
      <c r="E264" s="4" t="s">
        <v>1043</v>
      </c>
    </row>
    <row r="265" customHeight="1" spans="1:5">
      <c r="A265" s="2">
        <v>264</v>
      </c>
      <c r="B265" s="5" t="s">
        <v>1044</v>
      </c>
      <c r="C265" s="5" t="s">
        <v>1045</v>
      </c>
      <c r="D265" s="7" t="s">
        <v>1046</v>
      </c>
      <c r="E265" s="5" t="s">
        <v>1047</v>
      </c>
    </row>
    <row r="266" customHeight="1" spans="1:5">
      <c r="A266" s="2">
        <v>265</v>
      </c>
      <c r="B266" s="4" t="s">
        <v>1048</v>
      </c>
      <c r="C266" s="5" t="s">
        <v>1049</v>
      </c>
      <c r="D266" s="6" t="s">
        <v>1050</v>
      </c>
      <c r="E266" s="4" t="s">
        <v>1051</v>
      </c>
    </row>
    <row r="267" customHeight="1" spans="1:5">
      <c r="A267" s="2">
        <v>266</v>
      </c>
      <c r="B267" s="5" t="s">
        <v>1052</v>
      </c>
      <c r="C267" s="5" t="s">
        <v>1053</v>
      </c>
      <c r="D267" s="7" t="s">
        <v>1054</v>
      </c>
      <c r="E267" s="5" t="s">
        <v>1055</v>
      </c>
    </row>
    <row r="268" customHeight="1" spans="1:5">
      <c r="A268" s="2">
        <v>267</v>
      </c>
      <c r="B268" s="4" t="s">
        <v>1056</v>
      </c>
      <c r="C268" s="5" t="s">
        <v>1057</v>
      </c>
      <c r="D268" s="6" t="s">
        <v>1058</v>
      </c>
      <c r="E268" s="4" t="s">
        <v>1059</v>
      </c>
    </row>
    <row r="269" customHeight="1" spans="1:5">
      <c r="A269" s="2">
        <v>268</v>
      </c>
      <c r="B269" s="5" t="s">
        <v>1060</v>
      </c>
      <c r="C269" s="5" t="s">
        <v>1061</v>
      </c>
      <c r="D269" s="7" t="s">
        <v>1062</v>
      </c>
      <c r="E269" s="5" t="s">
        <v>1063</v>
      </c>
    </row>
    <row r="270" customHeight="1" spans="1:5">
      <c r="A270" s="2">
        <v>269</v>
      </c>
      <c r="B270" s="4" t="s">
        <v>1064</v>
      </c>
      <c r="C270" s="5" t="s">
        <v>1065</v>
      </c>
      <c r="D270" s="6" t="s">
        <v>1066</v>
      </c>
      <c r="E270" s="4" t="s">
        <v>1067</v>
      </c>
    </row>
    <row r="271" customHeight="1" spans="1:5">
      <c r="A271" s="2">
        <v>270</v>
      </c>
      <c r="B271" s="5" t="s">
        <v>1068</v>
      </c>
      <c r="C271" s="5" t="s">
        <v>1069</v>
      </c>
      <c r="D271" s="7" t="s">
        <v>1070</v>
      </c>
      <c r="E271" s="5" t="s">
        <v>1071</v>
      </c>
    </row>
    <row r="272" customHeight="1" spans="1:5">
      <c r="A272" s="2">
        <v>271</v>
      </c>
      <c r="B272" s="4" t="s">
        <v>1072</v>
      </c>
      <c r="C272" s="5" t="s">
        <v>1073</v>
      </c>
      <c r="D272" s="6" t="s">
        <v>1074</v>
      </c>
      <c r="E272" s="4" t="s">
        <v>1075</v>
      </c>
    </row>
    <row r="273" customHeight="1" spans="1:5">
      <c r="A273" s="2">
        <v>272</v>
      </c>
      <c r="B273" s="5" t="s">
        <v>1076</v>
      </c>
      <c r="C273" s="5" t="s">
        <v>1077</v>
      </c>
      <c r="D273" s="7" t="s">
        <v>1078</v>
      </c>
      <c r="E273" s="5" t="s">
        <v>1079</v>
      </c>
    </row>
    <row r="274" customHeight="1" spans="1:5">
      <c r="A274" s="2">
        <v>273</v>
      </c>
      <c r="B274" s="4" t="s">
        <v>1080</v>
      </c>
      <c r="C274" s="5" t="s">
        <v>1081</v>
      </c>
      <c r="D274" s="6" t="s">
        <v>1082</v>
      </c>
      <c r="E274" s="4" t="s">
        <v>1083</v>
      </c>
    </row>
    <row r="275" customHeight="1" spans="1:5">
      <c r="A275" s="2">
        <v>274</v>
      </c>
      <c r="B275" s="5" t="s">
        <v>1084</v>
      </c>
      <c r="C275" s="5" t="s">
        <v>1085</v>
      </c>
      <c r="D275" s="7" t="s">
        <v>1086</v>
      </c>
      <c r="E275" s="5" t="s">
        <v>1087</v>
      </c>
    </row>
    <row r="276" customHeight="1" spans="1:5">
      <c r="A276" s="2">
        <v>275</v>
      </c>
      <c r="B276" s="4" t="s">
        <v>1088</v>
      </c>
      <c r="C276" s="5" t="s">
        <v>1089</v>
      </c>
      <c r="D276" s="6" t="s">
        <v>1090</v>
      </c>
      <c r="E276" s="4" t="s">
        <v>1091</v>
      </c>
    </row>
    <row r="277" customHeight="1" spans="1:5">
      <c r="A277" s="2">
        <v>276</v>
      </c>
      <c r="B277" s="5" t="s">
        <v>1092</v>
      </c>
      <c r="C277" s="5" t="s">
        <v>1093</v>
      </c>
      <c r="D277" s="7" t="s">
        <v>1094</v>
      </c>
      <c r="E277" s="5" t="s">
        <v>1095</v>
      </c>
    </row>
    <row r="278" customHeight="1" spans="1:5">
      <c r="A278" s="2">
        <v>277</v>
      </c>
      <c r="B278" s="4" t="s">
        <v>1096</v>
      </c>
      <c r="C278" s="5" t="s">
        <v>1097</v>
      </c>
      <c r="D278" s="6" t="s">
        <v>1098</v>
      </c>
      <c r="E278" s="4" t="s">
        <v>1099</v>
      </c>
    </row>
    <row r="279" customHeight="1" spans="1:5">
      <c r="A279" s="2">
        <v>278</v>
      </c>
      <c r="B279" s="5" t="s">
        <v>1100</v>
      </c>
      <c r="C279" s="5" t="s">
        <v>1101</v>
      </c>
      <c r="D279" s="7" t="s">
        <v>1102</v>
      </c>
      <c r="E279" s="5" t="s">
        <v>1103</v>
      </c>
    </row>
    <row r="280" customHeight="1" spans="1:5">
      <c r="A280" s="2">
        <v>279</v>
      </c>
      <c r="B280" s="4" t="s">
        <v>1104</v>
      </c>
      <c r="C280" s="5" t="s">
        <v>1105</v>
      </c>
      <c r="D280" s="6" t="s">
        <v>1106</v>
      </c>
      <c r="E280" s="4" t="s">
        <v>1107</v>
      </c>
    </row>
    <row r="281" customHeight="1" spans="1:5">
      <c r="A281" s="2">
        <v>280</v>
      </c>
      <c r="B281" s="5" t="s">
        <v>1108</v>
      </c>
      <c r="C281" s="5" t="s">
        <v>1109</v>
      </c>
      <c r="D281" s="7" t="s">
        <v>1110</v>
      </c>
      <c r="E281" s="5" t="s">
        <v>1111</v>
      </c>
    </row>
    <row r="282" customHeight="1" spans="1:5">
      <c r="A282" s="2">
        <v>281</v>
      </c>
      <c r="B282" s="4" t="s">
        <v>1112</v>
      </c>
      <c r="C282" s="5" t="s">
        <v>1113</v>
      </c>
      <c r="D282" s="6" t="s">
        <v>1114</v>
      </c>
      <c r="E282" s="4" t="s">
        <v>1115</v>
      </c>
    </row>
    <row r="283" customHeight="1" spans="1:5">
      <c r="A283" s="2">
        <v>282</v>
      </c>
      <c r="B283" s="5" t="s">
        <v>1116</v>
      </c>
      <c r="C283" s="5" t="s">
        <v>1117</v>
      </c>
      <c r="D283" s="7" t="s">
        <v>1118</v>
      </c>
      <c r="E283" s="5" t="s">
        <v>1119</v>
      </c>
    </row>
    <row r="284" customHeight="1" spans="1:5">
      <c r="A284" s="2">
        <v>283</v>
      </c>
      <c r="B284" s="4" t="s">
        <v>1120</v>
      </c>
      <c r="C284" s="5" t="s">
        <v>1121</v>
      </c>
      <c r="D284" s="6" t="s">
        <v>1122</v>
      </c>
      <c r="E284" s="4" t="s">
        <v>1123</v>
      </c>
    </row>
    <row r="285" customHeight="1" spans="1:5">
      <c r="A285" s="2">
        <v>284</v>
      </c>
      <c r="B285" s="5" t="s">
        <v>1124</v>
      </c>
      <c r="C285" s="5" t="s">
        <v>1125</v>
      </c>
      <c r="D285" s="7" t="s">
        <v>1126</v>
      </c>
      <c r="E285" s="5" t="s">
        <v>1127</v>
      </c>
    </row>
    <row r="286" customHeight="1" spans="1:5">
      <c r="A286" s="2">
        <v>285</v>
      </c>
      <c r="B286" s="4" t="s">
        <v>1128</v>
      </c>
      <c r="C286" s="5" t="s">
        <v>1129</v>
      </c>
      <c r="D286" s="6" t="s">
        <v>1130</v>
      </c>
      <c r="E286" s="4" t="s">
        <v>1131</v>
      </c>
    </row>
    <row r="287" customHeight="1" spans="1:5">
      <c r="A287" s="2">
        <v>286</v>
      </c>
      <c r="B287" s="5" t="s">
        <v>1132</v>
      </c>
      <c r="C287" s="5" t="s">
        <v>1133</v>
      </c>
      <c r="D287" s="7" t="s">
        <v>1134</v>
      </c>
      <c r="E287" s="5" t="s">
        <v>1135</v>
      </c>
    </row>
    <row r="288" customHeight="1" spans="1:5">
      <c r="A288" s="2">
        <v>287</v>
      </c>
      <c r="B288" s="4" t="s">
        <v>1136</v>
      </c>
      <c r="C288" s="5" t="s">
        <v>1137</v>
      </c>
      <c r="D288" s="6" t="s">
        <v>1138</v>
      </c>
      <c r="E288" s="4" t="s">
        <v>1139</v>
      </c>
    </row>
    <row r="289" customHeight="1" spans="1:5">
      <c r="A289" s="2">
        <v>288</v>
      </c>
      <c r="B289" s="5" t="s">
        <v>1140</v>
      </c>
      <c r="C289" s="5" t="s">
        <v>1141</v>
      </c>
      <c r="D289" s="7" t="s">
        <v>1142</v>
      </c>
      <c r="E289" s="5" t="s">
        <v>1143</v>
      </c>
    </row>
    <row r="290" customHeight="1" spans="1:5">
      <c r="A290" s="2">
        <v>289</v>
      </c>
      <c r="B290" s="4" t="s">
        <v>1144</v>
      </c>
      <c r="C290" s="5" t="s">
        <v>1145</v>
      </c>
      <c r="D290" s="6" t="s">
        <v>1146</v>
      </c>
      <c r="E290" s="4" t="s">
        <v>1147</v>
      </c>
    </row>
    <row r="291" customHeight="1" spans="1:5">
      <c r="A291" s="2">
        <v>290</v>
      </c>
      <c r="B291" s="5" t="s">
        <v>1148</v>
      </c>
      <c r="C291" s="5" t="s">
        <v>1149</v>
      </c>
      <c r="D291" s="7" t="s">
        <v>1150</v>
      </c>
      <c r="E291" s="5" t="s">
        <v>1151</v>
      </c>
    </row>
    <row r="292" customHeight="1" spans="1:5">
      <c r="A292" s="2">
        <v>291</v>
      </c>
      <c r="B292" s="4" t="s">
        <v>1152</v>
      </c>
      <c r="C292" s="5" t="s">
        <v>1153</v>
      </c>
      <c r="D292" s="6" t="s">
        <v>1154</v>
      </c>
      <c r="E292" s="4" t="s">
        <v>1155</v>
      </c>
    </row>
    <row r="293" customHeight="1" spans="1:5">
      <c r="A293" s="2">
        <v>292</v>
      </c>
      <c r="B293" s="5" t="s">
        <v>1156</v>
      </c>
      <c r="C293" s="5" t="s">
        <v>1157</v>
      </c>
      <c r="D293" s="7" t="s">
        <v>1158</v>
      </c>
      <c r="E293" s="5" t="s">
        <v>1159</v>
      </c>
    </row>
    <row r="294" customHeight="1" spans="1:5">
      <c r="A294" s="2">
        <v>293</v>
      </c>
      <c r="B294" s="4" t="s">
        <v>1160</v>
      </c>
      <c r="C294" s="5" t="s">
        <v>1161</v>
      </c>
      <c r="D294" s="6" t="s">
        <v>1162</v>
      </c>
      <c r="E294" s="4" t="s">
        <v>1163</v>
      </c>
    </row>
    <row r="295" customHeight="1" spans="1:5">
      <c r="A295" s="2">
        <v>294</v>
      </c>
      <c r="B295" s="5" t="s">
        <v>1164</v>
      </c>
      <c r="C295" s="5" t="s">
        <v>1165</v>
      </c>
      <c r="D295" s="7" t="s">
        <v>1166</v>
      </c>
      <c r="E295" s="5" t="s">
        <v>1167</v>
      </c>
    </row>
    <row r="296" customHeight="1" spans="1:5">
      <c r="A296" s="2">
        <v>295</v>
      </c>
      <c r="B296" s="4" t="s">
        <v>1168</v>
      </c>
      <c r="C296" s="5" t="s">
        <v>1169</v>
      </c>
      <c r="D296" s="6" t="s">
        <v>1170</v>
      </c>
      <c r="E296" s="4" t="s">
        <v>1171</v>
      </c>
    </row>
    <row r="297" customHeight="1" spans="1:5">
      <c r="A297" s="2">
        <v>296</v>
      </c>
      <c r="B297" s="5" t="s">
        <v>1172</v>
      </c>
      <c r="C297" s="5" t="s">
        <v>1173</v>
      </c>
      <c r="D297" s="7" t="s">
        <v>1174</v>
      </c>
      <c r="E297" s="5" t="s">
        <v>1175</v>
      </c>
    </row>
    <row r="298" customHeight="1" spans="1:5">
      <c r="A298" s="2">
        <v>297</v>
      </c>
      <c r="B298" s="4" t="s">
        <v>1176</v>
      </c>
      <c r="C298" s="5" t="s">
        <v>1177</v>
      </c>
      <c r="D298" s="6" t="s">
        <v>1178</v>
      </c>
      <c r="E298" s="4" t="s">
        <v>1179</v>
      </c>
    </row>
    <row r="299" customHeight="1" spans="1:5">
      <c r="A299" s="2">
        <v>298</v>
      </c>
      <c r="B299" s="5" t="s">
        <v>1180</v>
      </c>
      <c r="C299" s="5" t="s">
        <v>1181</v>
      </c>
      <c r="D299" s="7" t="s">
        <v>1182</v>
      </c>
      <c r="E299" s="5" t="s">
        <v>1183</v>
      </c>
    </row>
    <row r="300" customHeight="1" spans="1:5">
      <c r="A300" s="2">
        <v>299</v>
      </c>
      <c r="B300" s="4" t="s">
        <v>1184</v>
      </c>
      <c r="C300" s="5" t="s">
        <v>1185</v>
      </c>
      <c r="D300" s="6" t="s">
        <v>1026</v>
      </c>
      <c r="E300" s="4" t="s">
        <v>1186</v>
      </c>
    </row>
    <row r="301" customHeight="1" spans="1:5">
      <c r="A301" s="2">
        <v>300</v>
      </c>
      <c r="B301" s="5" t="s">
        <v>1187</v>
      </c>
      <c r="C301" s="5" t="s">
        <v>1188</v>
      </c>
      <c r="D301" s="7" t="s">
        <v>1189</v>
      </c>
      <c r="E301" s="5" t="s">
        <v>1190</v>
      </c>
    </row>
    <row r="302" customHeight="1" spans="1:5">
      <c r="A302" s="2">
        <v>301</v>
      </c>
      <c r="B302" s="4" t="s">
        <v>1191</v>
      </c>
      <c r="C302" s="5" t="s">
        <v>1192</v>
      </c>
      <c r="D302" s="6" t="s">
        <v>1193</v>
      </c>
      <c r="E302" s="4" t="s">
        <v>1194</v>
      </c>
    </row>
    <row r="303" customHeight="1" spans="1:5">
      <c r="A303" s="2">
        <v>302</v>
      </c>
      <c r="B303" s="5" t="s">
        <v>1195</v>
      </c>
      <c r="C303" s="5" t="s">
        <v>1196</v>
      </c>
      <c r="D303" s="7" t="s">
        <v>1197</v>
      </c>
      <c r="E303" s="5" t="s">
        <v>1198</v>
      </c>
    </row>
    <row r="304" customHeight="1" spans="1:5">
      <c r="A304" s="2">
        <v>303</v>
      </c>
      <c r="B304" s="4" t="s">
        <v>1199</v>
      </c>
      <c r="C304" s="5" t="s">
        <v>1200</v>
      </c>
      <c r="D304" s="6" t="s">
        <v>1201</v>
      </c>
      <c r="E304" s="4" t="s">
        <v>1202</v>
      </c>
    </row>
    <row r="305" customHeight="1" spans="1:5">
      <c r="A305" s="2">
        <v>304</v>
      </c>
      <c r="B305" s="5" t="s">
        <v>1203</v>
      </c>
      <c r="C305" s="5" t="s">
        <v>1204</v>
      </c>
      <c r="D305" s="7" t="s">
        <v>1205</v>
      </c>
      <c r="E305" s="5" t="s">
        <v>1206</v>
      </c>
    </row>
    <row r="306" customHeight="1" spans="1:5">
      <c r="A306" s="2">
        <v>305</v>
      </c>
      <c r="B306" s="4" t="s">
        <v>1207</v>
      </c>
      <c r="C306" s="5" t="s">
        <v>1208</v>
      </c>
      <c r="D306" s="6" t="s">
        <v>1209</v>
      </c>
      <c r="E306" s="4" t="s">
        <v>1210</v>
      </c>
    </row>
    <row r="307" customHeight="1" spans="1:5">
      <c r="A307" s="2">
        <v>306</v>
      </c>
      <c r="B307" s="5" t="s">
        <v>1211</v>
      </c>
      <c r="C307" s="5" t="s">
        <v>1212</v>
      </c>
      <c r="D307" s="7" t="s">
        <v>1213</v>
      </c>
      <c r="E307" s="5" t="s">
        <v>1214</v>
      </c>
    </row>
    <row r="308" customHeight="1" spans="1:5">
      <c r="A308" s="2">
        <v>307</v>
      </c>
      <c r="B308" s="4" t="s">
        <v>1215</v>
      </c>
      <c r="C308" s="5" t="s">
        <v>1216</v>
      </c>
      <c r="D308" s="6" t="s">
        <v>1217</v>
      </c>
      <c r="E308" s="4" t="s">
        <v>1218</v>
      </c>
    </row>
    <row r="309" customHeight="1" spans="1:5">
      <c r="A309" s="2">
        <v>308</v>
      </c>
      <c r="B309" s="5" t="s">
        <v>1219</v>
      </c>
      <c r="C309" s="5" t="s">
        <v>1220</v>
      </c>
      <c r="D309" s="7" t="s">
        <v>1221</v>
      </c>
      <c r="E309" s="5" t="s">
        <v>1222</v>
      </c>
    </row>
    <row r="310" customHeight="1" spans="1:5">
      <c r="A310" s="2">
        <v>309</v>
      </c>
      <c r="B310" s="4" t="s">
        <v>1223</v>
      </c>
      <c r="C310" s="5" t="s">
        <v>1224</v>
      </c>
      <c r="D310" s="6" t="s">
        <v>1225</v>
      </c>
      <c r="E310" s="4" t="s">
        <v>1226</v>
      </c>
    </row>
    <row r="311" customHeight="1" spans="1:5">
      <c r="A311" s="2">
        <v>310</v>
      </c>
      <c r="B311" s="5" t="s">
        <v>1227</v>
      </c>
      <c r="C311" s="5" t="s">
        <v>1228</v>
      </c>
      <c r="D311" s="7" t="s">
        <v>1229</v>
      </c>
      <c r="E311" s="5" t="s">
        <v>1230</v>
      </c>
    </row>
    <row r="312" customHeight="1" spans="1:5">
      <c r="A312" s="2">
        <v>311</v>
      </c>
      <c r="B312" s="4" t="s">
        <v>1231</v>
      </c>
      <c r="C312" s="5" t="s">
        <v>1232</v>
      </c>
      <c r="D312" s="6" t="s">
        <v>1233</v>
      </c>
      <c r="E312" s="4" t="s">
        <v>1234</v>
      </c>
    </row>
    <row r="313" customHeight="1" spans="1:5">
      <c r="A313" s="2">
        <v>312</v>
      </c>
      <c r="B313" s="5" t="s">
        <v>1235</v>
      </c>
      <c r="C313" s="5" t="s">
        <v>1236</v>
      </c>
      <c r="D313" s="7" t="s">
        <v>1237</v>
      </c>
      <c r="E313" s="5" t="s">
        <v>1238</v>
      </c>
    </row>
    <row r="314" customHeight="1" spans="1:5">
      <c r="A314" s="2">
        <v>313</v>
      </c>
      <c r="B314" s="4" t="s">
        <v>1239</v>
      </c>
      <c r="C314" s="5" t="s">
        <v>1240</v>
      </c>
      <c r="D314" s="6" t="s">
        <v>1241</v>
      </c>
      <c r="E314" s="4" t="s">
        <v>1242</v>
      </c>
    </row>
    <row r="315" customHeight="1" spans="1:5">
      <c r="A315" s="2">
        <v>314</v>
      </c>
      <c r="B315" s="5" t="s">
        <v>1243</v>
      </c>
      <c r="C315" s="5" t="s">
        <v>1244</v>
      </c>
      <c r="D315" s="7" t="s">
        <v>1245</v>
      </c>
      <c r="E315" s="5" t="s">
        <v>1246</v>
      </c>
    </row>
    <row r="316" customHeight="1" spans="1:5">
      <c r="A316" s="2">
        <v>315</v>
      </c>
      <c r="B316" s="4" t="s">
        <v>1247</v>
      </c>
      <c r="C316" s="5" t="s">
        <v>1248</v>
      </c>
      <c r="D316" s="6" t="s">
        <v>1249</v>
      </c>
      <c r="E316" s="4" t="s">
        <v>1250</v>
      </c>
    </row>
    <row r="317" customHeight="1" spans="1:5">
      <c r="A317" s="2">
        <v>316</v>
      </c>
      <c r="B317" s="5" t="s">
        <v>1251</v>
      </c>
      <c r="C317" s="5" t="s">
        <v>1252</v>
      </c>
      <c r="D317" s="7" t="s">
        <v>1253</v>
      </c>
      <c r="E317" s="5" t="s">
        <v>1254</v>
      </c>
    </row>
    <row r="318" customHeight="1" spans="1:5">
      <c r="A318" s="2">
        <v>317</v>
      </c>
      <c r="B318" s="4" t="s">
        <v>1255</v>
      </c>
      <c r="C318" s="5" t="s">
        <v>1256</v>
      </c>
      <c r="D318" s="6" t="s">
        <v>1257</v>
      </c>
      <c r="E318" s="4" t="s">
        <v>1258</v>
      </c>
    </row>
    <row r="319" customHeight="1" spans="1:5">
      <c r="A319" s="2">
        <v>318</v>
      </c>
      <c r="B319" s="5" t="s">
        <v>1259</v>
      </c>
      <c r="C319" s="5" t="s">
        <v>1260</v>
      </c>
      <c r="D319" s="7" t="s">
        <v>1261</v>
      </c>
      <c r="E319" s="5" t="s">
        <v>1262</v>
      </c>
    </row>
    <row r="320" customHeight="1" spans="1:5">
      <c r="A320" s="2">
        <v>319</v>
      </c>
      <c r="B320" s="4" t="s">
        <v>1263</v>
      </c>
      <c r="C320" s="5" t="s">
        <v>1264</v>
      </c>
      <c r="D320" s="6" t="s">
        <v>1265</v>
      </c>
      <c r="E320" s="4" t="s">
        <v>1266</v>
      </c>
    </row>
    <row r="321" customHeight="1" spans="1:5">
      <c r="A321" s="2">
        <v>320</v>
      </c>
      <c r="B321" s="5" t="s">
        <v>1267</v>
      </c>
      <c r="C321" s="5" t="s">
        <v>1268</v>
      </c>
      <c r="D321" s="7" t="s">
        <v>1269</v>
      </c>
      <c r="E321" s="5" t="s">
        <v>1270</v>
      </c>
    </row>
    <row r="322" customHeight="1" spans="1:5">
      <c r="A322" s="2">
        <v>321</v>
      </c>
      <c r="B322" s="4" t="s">
        <v>1271</v>
      </c>
      <c r="C322" s="5" t="s">
        <v>1272</v>
      </c>
      <c r="D322" s="6" t="s">
        <v>1273</v>
      </c>
      <c r="E322" s="4" t="s">
        <v>1274</v>
      </c>
    </row>
    <row r="323" customHeight="1" spans="1:5">
      <c r="A323" s="2">
        <v>322</v>
      </c>
      <c r="B323" s="5" t="s">
        <v>1275</v>
      </c>
      <c r="C323" s="5" t="s">
        <v>1276</v>
      </c>
      <c r="D323" s="7" t="s">
        <v>1277</v>
      </c>
      <c r="E323" s="5" t="s">
        <v>1278</v>
      </c>
    </row>
    <row r="324" customHeight="1" spans="1:5">
      <c r="A324" s="2">
        <v>323</v>
      </c>
      <c r="B324" s="4" t="s">
        <v>1279</v>
      </c>
      <c r="C324" s="5" t="s">
        <v>1280</v>
      </c>
      <c r="D324" s="6" t="s">
        <v>1281</v>
      </c>
      <c r="E324" s="4" t="s">
        <v>1282</v>
      </c>
    </row>
    <row r="325" customHeight="1" spans="1:5">
      <c r="A325" s="2">
        <v>324</v>
      </c>
      <c r="B325" s="5" t="s">
        <v>1283</v>
      </c>
      <c r="C325" s="5" t="s">
        <v>1284</v>
      </c>
      <c r="D325" s="7" t="s">
        <v>1285</v>
      </c>
      <c r="E325" s="5" t="s">
        <v>1286</v>
      </c>
    </row>
    <row r="326" customHeight="1" spans="1:5">
      <c r="A326" s="2">
        <v>325</v>
      </c>
      <c r="B326" s="4" t="s">
        <v>1287</v>
      </c>
      <c r="C326" s="5" t="s">
        <v>1288</v>
      </c>
      <c r="D326" s="6" t="s">
        <v>1289</v>
      </c>
      <c r="E326" s="4" t="s">
        <v>1290</v>
      </c>
    </row>
    <row r="327" customHeight="1" spans="1:5">
      <c r="A327" s="2">
        <v>326</v>
      </c>
      <c r="B327" s="5" t="s">
        <v>1291</v>
      </c>
      <c r="C327" s="5" t="s">
        <v>1292</v>
      </c>
      <c r="D327" s="7" t="s">
        <v>1293</v>
      </c>
      <c r="E327" s="5" t="s">
        <v>1294</v>
      </c>
    </row>
    <row r="328" customHeight="1" spans="1:5">
      <c r="A328" s="2">
        <v>327</v>
      </c>
      <c r="B328" s="4" t="s">
        <v>1295</v>
      </c>
      <c r="C328" s="5" t="s">
        <v>1296</v>
      </c>
      <c r="D328" s="6" t="s">
        <v>1297</v>
      </c>
      <c r="E328" s="4" t="s">
        <v>1298</v>
      </c>
    </row>
    <row r="329" customHeight="1" spans="1:5">
      <c r="A329" s="2">
        <v>328</v>
      </c>
      <c r="B329" s="5" t="s">
        <v>1299</v>
      </c>
      <c r="C329" s="5" t="s">
        <v>1300</v>
      </c>
      <c r="D329" s="7" t="s">
        <v>1301</v>
      </c>
      <c r="E329" s="5" t="s">
        <v>1302</v>
      </c>
    </row>
    <row r="330" customHeight="1" spans="1:5">
      <c r="A330" s="2">
        <v>329</v>
      </c>
      <c r="B330" s="4" t="s">
        <v>1303</v>
      </c>
      <c r="C330" s="5" t="s">
        <v>1304</v>
      </c>
      <c r="D330" s="6" t="s">
        <v>1305</v>
      </c>
      <c r="E330" s="4" t="s">
        <v>1306</v>
      </c>
    </row>
    <row r="331" customHeight="1" spans="1:5">
      <c r="A331" s="2">
        <v>330</v>
      </c>
      <c r="B331" s="5" t="s">
        <v>1307</v>
      </c>
      <c r="C331" s="5" t="s">
        <v>1308</v>
      </c>
      <c r="D331" s="7" t="s">
        <v>1309</v>
      </c>
      <c r="E331" s="5" t="s">
        <v>1310</v>
      </c>
    </row>
    <row r="332" customHeight="1" spans="1:5">
      <c r="A332" s="2">
        <v>331</v>
      </c>
      <c r="B332" s="4" t="s">
        <v>1311</v>
      </c>
      <c r="C332" s="5" t="s">
        <v>1312</v>
      </c>
      <c r="D332" s="6" t="s">
        <v>1313</v>
      </c>
      <c r="E332" s="4" t="s">
        <v>1314</v>
      </c>
    </row>
    <row r="333" customHeight="1" spans="1:5">
      <c r="A333" s="2">
        <v>332</v>
      </c>
      <c r="B333" s="5" t="s">
        <v>1315</v>
      </c>
      <c r="C333" s="5" t="s">
        <v>1316</v>
      </c>
      <c r="D333" s="7" t="s">
        <v>1317</v>
      </c>
      <c r="E333" s="5" t="s">
        <v>1318</v>
      </c>
    </row>
    <row r="334" customHeight="1" spans="1:5">
      <c r="A334" s="2">
        <v>333</v>
      </c>
      <c r="B334" s="4" t="s">
        <v>1319</v>
      </c>
      <c r="C334" s="5" t="s">
        <v>1320</v>
      </c>
      <c r="D334" s="6" t="s">
        <v>1321</v>
      </c>
      <c r="E334" s="4" t="s">
        <v>1322</v>
      </c>
    </row>
    <row r="335" customHeight="1" spans="1:5">
      <c r="A335" s="2">
        <v>334</v>
      </c>
      <c r="B335" s="5" t="s">
        <v>1323</v>
      </c>
      <c r="C335" s="5" t="s">
        <v>1324</v>
      </c>
      <c r="D335" s="7" t="s">
        <v>1321</v>
      </c>
      <c r="E335" s="5" t="s">
        <v>1325</v>
      </c>
    </row>
    <row r="336" customHeight="1" spans="1:5">
      <c r="A336" s="2">
        <v>335</v>
      </c>
      <c r="B336" s="4" t="s">
        <v>1326</v>
      </c>
      <c r="C336" s="5" t="s">
        <v>1327</v>
      </c>
      <c r="D336" s="6" t="s">
        <v>1328</v>
      </c>
      <c r="E336" s="4" t="s">
        <v>1329</v>
      </c>
    </row>
    <row r="337" customHeight="1" spans="1:5">
      <c r="A337" s="2">
        <v>336</v>
      </c>
      <c r="B337" s="5" t="s">
        <v>1330</v>
      </c>
      <c r="C337" s="5" t="s">
        <v>1331</v>
      </c>
      <c r="D337" s="7" t="s">
        <v>1332</v>
      </c>
      <c r="E337" s="5" t="s">
        <v>1333</v>
      </c>
    </row>
    <row r="338" customHeight="1" spans="1:5">
      <c r="A338" s="2">
        <v>337</v>
      </c>
      <c r="B338" s="4" t="s">
        <v>1334</v>
      </c>
      <c r="C338" s="5" t="s">
        <v>1335</v>
      </c>
      <c r="D338" s="6" t="s">
        <v>1336</v>
      </c>
      <c r="E338" s="4" t="s">
        <v>1337</v>
      </c>
    </row>
    <row r="339" customHeight="1" spans="1:5">
      <c r="A339" s="2">
        <v>338</v>
      </c>
      <c r="B339" s="5" t="s">
        <v>1338</v>
      </c>
      <c r="C339" s="5" t="s">
        <v>1339</v>
      </c>
      <c r="D339" s="7" t="s">
        <v>1340</v>
      </c>
      <c r="E339" s="5" t="s">
        <v>1341</v>
      </c>
    </row>
    <row r="340" customHeight="1" spans="1:5">
      <c r="A340" s="2">
        <v>339</v>
      </c>
      <c r="B340" s="4" t="s">
        <v>1342</v>
      </c>
      <c r="C340" s="5" t="s">
        <v>1343</v>
      </c>
      <c r="D340" s="6" t="s">
        <v>1344</v>
      </c>
      <c r="E340" s="4" t="s">
        <v>1345</v>
      </c>
    </row>
    <row r="341" customHeight="1" spans="1:5">
      <c r="A341" s="2">
        <v>340</v>
      </c>
      <c r="B341" s="5" t="s">
        <v>1346</v>
      </c>
      <c r="C341" s="5" t="s">
        <v>1347</v>
      </c>
      <c r="D341" s="7" t="s">
        <v>1348</v>
      </c>
      <c r="E341" s="5" t="s">
        <v>1349</v>
      </c>
    </row>
    <row r="342" customHeight="1" spans="1:5">
      <c r="A342" s="2">
        <v>341</v>
      </c>
      <c r="B342" s="4" t="s">
        <v>1350</v>
      </c>
      <c r="C342" s="5" t="s">
        <v>1351</v>
      </c>
      <c r="D342" s="6" t="s">
        <v>1352</v>
      </c>
      <c r="E342" s="4" t="s">
        <v>1353</v>
      </c>
    </row>
    <row r="343" customHeight="1" spans="1:5">
      <c r="A343" s="2">
        <v>342</v>
      </c>
      <c r="B343" s="5" t="s">
        <v>1354</v>
      </c>
      <c r="C343" s="5" t="s">
        <v>1355</v>
      </c>
      <c r="D343" s="7" t="s">
        <v>1356</v>
      </c>
      <c r="E343" s="5" t="s">
        <v>1357</v>
      </c>
    </row>
    <row r="344" customHeight="1" spans="1:5">
      <c r="A344" s="2">
        <v>343</v>
      </c>
      <c r="B344" s="4" t="s">
        <v>1358</v>
      </c>
      <c r="C344" s="5" t="s">
        <v>1359</v>
      </c>
      <c r="D344" s="6" t="s">
        <v>1360</v>
      </c>
      <c r="E344" s="4" t="s">
        <v>1361</v>
      </c>
    </row>
    <row r="345" customHeight="1" spans="1:5">
      <c r="A345" s="2">
        <v>344</v>
      </c>
      <c r="B345" s="5" t="s">
        <v>1362</v>
      </c>
      <c r="C345" s="5" t="s">
        <v>1363</v>
      </c>
      <c r="D345" s="7" t="s">
        <v>1364</v>
      </c>
      <c r="E345" s="5" t="s">
        <v>1365</v>
      </c>
    </row>
    <row r="346" customHeight="1" spans="1:5">
      <c r="A346" s="2">
        <v>345</v>
      </c>
      <c r="B346" s="4" t="s">
        <v>1366</v>
      </c>
      <c r="C346" s="5" t="s">
        <v>1367</v>
      </c>
      <c r="D346" s="6" t="s">
        <v>1368</v>
      </c>
      <c r="E346" s="4" t="s">
        <v>1369</v>
      </c>
    </row>
    <row r="347" customHeight="1" spans="1:5">
      <c r="A347" s="2">
        <v>346</v>
      </c>
      <c r="B347" s="5" t="s">
        <v>1370</v>
      </c>
      <c r="C347" s="5" t="s">
        <v>1371</v>
      </c>
      <c r="D347" s="7" t="s">
        <v>1372</v>
      </c>
      <c r="E347" s="5" t="s">
        <v>1373</v>
      </c>
    </row>
    <row r="348" customHeight="1" spans="1:5">
      <c r="A348" s="2">
        <v>347</v>
      </c>
      <c r="B348" s="4" t="s">
        <v>1374</v>
      </c>
      <c r="C348" s="5" t="s">
        <v>1375</v>
      </c>
      <c r="D348" s="6" t="s">
        <v>1376</v>
      </c>
      <c r="E348" s="4" t="s">
        <v>1377</v>
      </c>
    </row>
    <row r="349" customHeight="1" spans="1:5">
      <c r="A349" s="2">
        <v>348</v>
      </c>
      <c r="B349" s="5" t="s">
        <v>1378</v>
      </c>
      <c r="C349" s="5" t="s">
        <v>1379</v>
      </c>
      <c r="D349" s="7" t="s">
        <v>1380</v>
      </c>
      <c r="E349" s="5" t="s">
        <v>1381</v>
      </c>
    </row>
    <row r="350" customHeight="1" spans="1:5">
      <c r="A350" s="2">
        <v>349</v>
      </c>
      <c r="B350" s="4" t="s">
        <v>1382</v>
      </c>
      <c r="C350" s="5" t="s">
        <v>1383</v>
      </c>
      <c r="D350" s="6" t="s">
        <v>1384</v>
      </c>
      <c r="E350" s="4" t="s">
        <v>1385</v>
      </c>
    </row>
    <row r="351" customHeight="1" spans="1:5">
      <c r="A351" s="2">
        <v>350</v>
      </c>
      <c r="B351" s="5" t="s">
        <v>1386</v>
      </c>
      <c r="C351" s="5" t="s">
        <v>1387</v>
      </c>
      <c r="D351" s="7" t="s">
        <v>1388</v>
      </c>
      <c r="E351" s="5" t="s">
        <v>1389</v>
      </c>
    </row>
    <row r="352" customHeight="1" spans="1:5">
      <c r="A352" s="2">
        <v>351</v>
      </c>
      <c r="B352" s="4" t="s">
        <v>1390</v>
      </c>
      <c r="C352" s="5" t="s">
        <v>1391</v>
      </c>
      <c r="D352" s="6" t="s">
        <v>1392</v>
      </c>
      <c r="E352" s="4" t="s">
        <v>1393</v>
      </c>
    </row>
    <row r="353" customHeight="1" spans="1:5">
      <c r="A353" s="2">
        <v>352</v>
      </c>
      <c r="B353" s="5" t="s">
        <v>1394</v>
      </c>
      <c r="C353" s="5" t="s">
        <v>1395</v>
      </c>
      <c r="D353" s="7" t="s">
        <v>1396</v>
      </c>
      <c r="E353" s="5" t="s">
        <v>1397</v>
      </c>
    </row>
    <row r="354" customHeight="1" spans="1:5">
      <c r="A354" s="2">
        <v>353</v>
      </c>
      <c r="B354" s="4" t="s">
        <v>1398</v>
      </c>
      <c r="C354" s="5" t="s">
        <v>1399</v>
      </c>
      <c r="D354" s="6" t="s">
        <v>1400</v>
      </c>
      <c r="E354" s="4" t="s">
        <v>1401</v>
      </c>
    </row>
    <row r="355" customHeight="1" spans="1:5">
      <c r="A355" s="2">
        <v>354</v>
      </c>
      <c r="B355" s="5" t="s">
        <v>1402</v>
      </c>
      <c r="C355" s="5" t="s">
        <v>1403</v>
      </c>
      <c r="D355" s="7" t="s">
        <v>1404</v>
      </c>
      <c r="E355" s="5" t="s">
        <v>1405</v>
      </c>
    </row>
    <row r="356" customHeight="1" spans="1:5">
      <c r="A356" s="2">
        <v>355</v>
      </c>
      <c r="B356" s="4" t="s">
        <v>1406</v>
      </c>
      <c r="C356" s="5" t="s">
        <v>1407</v>
      </c>
      <c r="D356" s="6" t="s">
        <v>1408</v>
      </c>
      <c r="E356" s="4" t="s">
        <v>1409</v>
      </c>
    </row>
    <row r="357" customHeight="1" spans="1:5">
      <c r="A357" s="2">
        <v>356</v>
      </c>
      <c r="B357" s="5" t="s">
        <v>1410</v>
      </c>
      <c r="C357" s="5" t="s">
        <v>1411</v>
      </c>
      <c r="D357" s="7" t="s">
        <v>1412</v>
      </c>
      <c r="E357" s="5" t="s">
        <v>1413</v>
      </c>
    </row>
    <row r="358" customHeight="1" spans="1:5">
      <c r="A358" s="2">
        <v>357</v>
      </c>
      <c r="B358" s="4" t="s">
        <v>1414</v>
      </c>
      <c r="C358" s="5" t="s">
        <v>1415</v>
      </c>
      <c r="D358" s="6" t="s">
        <v>1416</v>
      </c>
      <c r="E358" s="4" t="s">
        <v>1417</v>
      </c>
    </row>
    <row r="359" customHeight="1" spans="1:5">
      <c r="A359" s="2">
        <v>358</v>
      </c>
      <c r="B359" s="5" t="s">
        <v>1418</v>
      </c>
      <c r="C359" s="5" t="s">
        <v>1419</v>
      </c>
      <c r="D359" s="7" t="s">
        <v>1420</v>
      </c>
      <c r="E359" s="5" t="s">
        <v>1421</v>
      </c>
    </row>
    <row r="360" customHeight="1" spans="1:5">
      <c r="A360" s="2">
        <v>359</v>
      </c>
      <c r="B360" s="4" t="s">
        <v>1422</v>
      </c>
      <c r="C360" s="5" t="s">
        <v>1423</v>
      </c>
      <c r="D360" s="6" t="s">
        <v>1424</v>
      </c>
      <c r="E360" s="4" t="s">
        <v>1425</v>
      </c>
    </row>
    <row r="361" customHeight="1" spans="1:5">
      <c r="A361" s="2">
        <v>360</v>
      </c>
      <c r="B361" s="5" t="s">
        <v>1426</v>
      </c>
      <c r="C361" s="5" t="s">
        <v>1427</v>
      </c>
      <c r="D361" s="7" t="s">
        <v>1428</v>
      </c>
      <c r="E361" s="5" t="s">
        <v>1429</v>
      </c>
    </row>
    <row r="362" customHeight="1" spans="1:5">
      <c r="A362" s="2">
        <v>361</v>
      </c>
      <c r="B362" s="4" t="s">
        <v>1430</v>
      </c>
      <c r="C362" s="5" t="s">
        <v>1431</v>
      </c>
      <c r="D362" s="6" t="s">
        <v>1432</v>
      </c>
      <c r="E362" s="4" t="s">
        <v>1433</v>
      </c>
    </row>
    <row r="363" customHeight="1" spans="1:5">
      <c r="A363" s="2">
        <v>362</v>
      </c>
      <c r="B363" s="5" t="s">
        <v>1434</v>
      </c>
      <c r="C363" s="5" t="s">
        <v>1435</v>
      </c>
      <c r="D363" s="7" t="s">
        <v>1436</v>
      </c>
      <c r="E363" s="5" t="s">
        <v>1437</v>
      </c>
    </row>
    <row r="364" customHeight="1" spans="1:5">
      <c r="A364" s="2">
        <v>363</v>
      </c>
      <c r="B364" s="4" t="s">
        <v>1438</v>
      </c>
      <c r="C364" s="5" t="s">
        <v>1439</v>
      </c>
      <c r="D364" s="6" t="s">
        <v>1440</v>
      </c>
      <c r="E364" s="4" t="s">
        <v>1441</v>
      </c>
    </row>
    <row r="365" customHeight="1" spans="1:5">
      <c r="A365" s="2">
        <v>364</v>
      </c>
      <c r="B365" s="5" t="s">
        <v>1442</v>
      </c>
      <c r="C365" s="5" t="s">
        <v>1443</v>
      </c>
      <c r="D365" s="7" t="s">
        <v>1444</v>
      </c>
      <c r="E365" s="5" t="s">
        <v>1445</v>
      </c>
    </row>
    <row r="366" customHeight="1" spans="1:5">
      <c r="A366" s="2">
        <v>365</v>
      </c>
      <c r="B366" s="4" t="s">
        <v>1446</v>
      </c>
      <c r="C366" s="5" t="s">
        <v>1447</v>
      </c>
      <c r="D366" s="6" t="s">
        <v>1448</v>
      </c>
      <c r="E366" s="4" t="s">
        <v>1449</v>
      </c>
    </row>
    <row r="367" customHeight="1" spans="1:5">
      <c r="A367" s="2">
        <v>366</v>
      </c>
      <c r="B367" s="5" t="s">
        <v>1450</v>
      </c>
      <c r="C367" s="5" t="s">
        <v>1451</v>
      </c>
      <c r="D367" s="7" t="s">
        <v>1452</v>
      </c>
      <c r="E367" s="5" t="s">
        <v>1453</v>
      </c>
    </row>
    <row r="368" customHeight="1" spans="1:5">
      <c r="A368" s="2">
        <v>367</v>
      </c>
      <c r="B368" s="4" t="s">
        <v>1454</v>
      </c>
      <c r="C368" s="5" t="s">
        <v>1455</v>
      </c>
      <c r="D368" s="6" t="s">
        <v>1456</v>
      </c>
      <c r="E368" s="4" t="s">
        <v>1457</v>
      </c>
    </row>
    <row r="369" customHeight="1" spans="1:5">
      <c r="A369" s="2">
        <v>368</v>
      </c>
      <c r="B369" s="5" t="s">
        <v>1458</v>
      </c>
      <c r="C369" s="5" t="s">
        <v>1459</v>
      </c>
      <c r="D369" s="7" t="s">
        <v>1460</v>
      </c>
      <c r="E369" s="5" t="s">
        <v>1461</v>
      </c>
    </row>
    <row r="370" customHeight="1" spans="1:5">
      <c r="A370" s="2">
        <v>369</v>
      </c>
      <c r="B370" s="4" t="s">
        <v>1462</v>
      </c>
      <c r="C370" s="5" t="s">
        <v>1463</v>
      </c>
      <c r="D370" s="6" t="s">
        <v>1464</v>
      </c>
      <c r="E370" s="4" t="s">
        <v>1465</v>
      </c>
    </row>
    <row r="371" customHeight="1" spans="1:5">
      <c r="A371" s="2">
        <v>370</v>
      </c>
      <c r="B371" s="5" t="s">
        <v>1466</v>
      </c>
      <c r="C371" s="5" t="s">
        <v>1467</v>
      </c>
      <c r="D371" s="7" t="s">
        <v>1468</v>
      </c>
      <c r="E371" s="5" t="s">
        <v>1469</v>
      </c>
    </row>
    <row r="372" customHeight="1" spans="1:5">
      <c r="A372" s="2">
        <v>371</v>
      </c>
      <c r="B372" s="4" t="s">
        <v>1470</v>
      </c>
      <c r="C372" s="5" t="s">
        <v>1471</v>
      </c>
      <c r="D372" s="6" t="s">
        <v>1472</v>
      </c>
      <c r="E372" s="4" t="s">
        <v>1473</v>
      </c>
    </row>
    <row r="373" customHeight="1" spans="1:5">
      <c r="A373" s="2">
        <v>372</v>
      </c>
      <c r="B373" s="5" t="s">
        <v>1474</v>
      </c>
      <c r="C373" s="5" t="s">
        <v>1475</v>
      </c>
      <c r="D373" s="7" t="s">
        <v>1476</v>
      </c>
      <c r="E373" s="5" t="s">
        <v>1477</v>
      </c>
    </row>
    <row r="374" customHeight="1" spans="1:5">
      <c r="A374" s="2">
        <v>373</v>
      </c>
      <c r="B374" s="4" t="s">
        <v>1478</v>
      </c>
      <c r="C374" s="5" t="s">
        <v>1479</v>
      </c>
      <c r="D374" s="6" t="s">
        <v>1480</v>
      </c>
      <c r="E374" s="4" t="s">
        <v>1481</v>
      </c>
    </row>
    <row r="375" customHeight="1" spans="1:5">
      <c r="A375" s="2">
        <v>374</v>
      </c>
      <c r="B375" s="5" t="s">
        <v>1482</v>
      </c>
      <c r="C375" s="5" t="s">
        <v>1483</v>
      </c>
      <c r="D375" s="7" t="s">
        <v>1225</v>
      </c>
      <c r="E375" s="5" t="s">
        <v>1484</v>
      </c>
    </row>
    <row r="376" customHeight="1" spans="1:5">
      <c r="A376" s="2">
        <v>375</v>
      </c>
      <c r="B376" s="4" t="s">
        <v>1485</v>
      </c>
      <c r="C376" s="5" t="s">
        <v>1486</v>
      </c>
      <c r="D376" s="6" t="s">
        <v>1487</v>
      </c>
      <c r="E376" s="4" t="s">
        <v>1488</v>
      </c>
    </row>
    <row r="377" customHeight="1" spans="1:5">
      <c r="A377" s="2">
        <v>376</v>
      </c>
      <c r="B377" s="5" t="s">
        <v>1489</v>
      </c>
      <c r="C377" s="5" t="s">
        <v>1490</v>
      </c>
      <c r="D377" s="7" t="s">
        <v>1491</v>
      </c>
      <c r="E377" s="5" t="s">
        <v>1492</v>
      </c>
    </row>
    <row r="378" customHeight="1" spans="1:5">
      <c r="A378" s="2">
        <v>377</v>
      </c>
      <c r="B378" s="4" t="s">
        <v>1493</v>
      </c>
      <c r="C378" s="5" t="s">
        <v>1494</v>
      </c>
      <c r="D378" s="6" t="s">
        <v>1495</v>
      </c>
      <c r="E378" s="4" t="s">
        <v>1496</v>
      </c>
    </row>
    <row r="379" customHeight="1" spans="1:5">
      <c r="A379" s="2">
        <v>378</v>
      </c>
      <c r="B379" s="5" t="s">
        <v>1497</v>
      </c>
      <c r="C379" s="5" t="s">
        <v>1498</v>
      </c>
      <c r="D379" s="7" t="s">
        <v>1499</v>
      </c>
      <c r="E379" s="5" t="s">
        <v>1500</v>
      </c>
    </row>
    <row r="380" customHeight="1" spans="1:5">
      <c r="A380" s="2">
        <v>379</v>
      </c>
      <c r="B380" s="4" t="s">
        <v>1501</v>
      </c>
      <c r="C380" s="5" t="s">
        <v>1502</v>
      </c>
      <c r="D380" s="6" t="s">
        <v>1503</v>
      </c>
      <c r="E380" s="4" t="s">
        <v>1504</v>
      </c>
    </row>
    <row r="381" customHeight="1" spans="1:5">
      <c r="A381" s="2">
        <v>380</v>
      </c>
      <c r="B381" s="5" t="s">
        <v>1505</v>
      </c>
      <c r="C381" s="5" t="s">
        <v>1506</v>
      </c>
      <c r="D381" s="7" t="s">
        <v>1507</v>
      </c>
      <c r="E381" s="5" t="s">
        <v>1508</v>
      </c>
    </row>
    <row r="382" customHeight="1" spans="1:5">
      <c r="A382" s="2">
        <v>381</v>
      </c>
      <c r="B382" s="4" t="s">
        <v>1509</v>
      </c>
      <c r="C382" s="5" t="s">
        <v>1510</v>
      </c>
      <c r="D382" s="6" t="s">
        <v>1511</v>
      </c>
      <c r="E382" s="4" t="s">
        <v>1512</v>
      </c>
    </row>
    <row r="383" customHeight="1" spans="1:5">
      <c r="A383" s="2">
        <v>382</v>
      </c>
      <c r="B383" s="5" t="s">
        <v>1513</v>
      </c>
      <c r="C383" s="5" t="s">
        <v>1514</v>
      </c>
      <c r="D383" s="7" t="s">
        <v>1515</v>
      </c>
      <c r="E383" s="5" t="s">
        <v>1516</v>
      </c>
    </row>
    <row r="384" customHeight="1" spans="1:5">
      <c r="A384" s="2">
        <v>383</v>
      </c>
      <c r="B384" s="4" t="s">
        <v>1517</v>
      </c>
      <c r="C384" s="5" t="s">
        <v>1518</v>
      </c>
      <c r="D384" s="6" t="s">
        <v>1519</v>
      </c>
      <c r="E384" s="4" t="s">
        <v>1520</v>
      </c>
    </row>
    <row r="385" customHeight="1" spans="1:5">
      <c r="A385" s="2">
        <v>384</v>
      </c>
      <c r="B385" s="5" t="s">
        <v>1521</v>
      </c>
      <c r="C385" s="5" t="s">
        <v>1522</v>
      </c>
      <c r="D385" s="7" t="s">
        <v>1523</v>
      </c>
      <c r="E385" s="5" t="s">
        <v>1524</v>
      </c>
    </row>
    <row r="386" customHeight="1" spans="1:5">
      <c r="A386" s="2">
        <v>385</v>
      </c>
      <c r="B386" s="4" t="s">
        <v>1525</v>
      </c>
      <c r="C386" s="5" t="s">
        <v>1526</v>
      </c>
      <c r="D386" s="6" t="s">
        <v>1527</v>
      </c>
      <c r="E386" s="4" t="s">
        <v>1528</v>
      </c>
    </row>
    <row r="387" customHeight="1" spans="1:5">
      <c r="A387" s="2">
        <v>386</v>
      </c>
      <c r="B387" s="5" t="s">
        <v>1529</v>
      </c>
      <c r="C387" s="5" t="s">
        <v>1530</v>
      </c>
      <c r="D387" s="7" t="s">
        <v>1531</v>
      </c>
      <c r="E387" s="5" t="s">
        <v>1532</v>
      </c>
    </row>
    <row r="388" customHeight="1" spans="1:5">
      <c r="A388" s="2">
        <v>387</v>
      </c>
      <c r="B388" s="4" t="s">
        <v>1533</v>
      </c>
      <c r="C388" s="5" t="s">
        <v>1534</v>
      </c>
      <c r="D388" s="6" t="s">
        <v>1535</v>
      </c>
      <c r="E388" s="4" t="s">
        <v>1536</v>
      </c>
    </row>
    <row r="389" customHeight="1" spans="1:5">
      <c r="A389" s="2">
        <v>388</v>
      </c>
      <c r="B389" s="5" t="s">
        <v>1537</v>
      </c>
      <c r="C389" s="5" t="s">
        <v>1538</v>
      </c>
      <c r="D389" s="7" t="s">
        <v>1539</v>
      </c>
      <c r="E389" s="5" t="s">
        <v>1540</v>
      </c>
    </row>
    <row r="390" customHeight="1" spans="1:5">
      <c r="A390" s="2">
        <v>389</v>
      </c>
      <c r="B390" s="4" t="s">
        <v>1541</v>
      </c>
      <c r="C390" s="5" t="s">
        <v>1542</v>
      </c>
      <c r="D390" s="6" t="s">
        <v>1543</v>
      </c>
      <c r="E390" s="4" t="s">
        <v>1512</v>
      </c>
    </row>
    <row r="391" customHeight="1" spans="1:5">
      <c r="A391" s="2">
        <v>390</v>
      </c>
      <c r="B391" s="5" t="s">
        <v>1544</v>
      </c>
      <c r="C391" s="5" t="s">
        <v>1545</v>
      </c>
      <c r="D391" s="7" t="s">
        <v>1546</v>
      </c>
      <c r="E391" s="5" t="s">
        <v>1547</v>
      </c>
    </row>
    <row r="392" customHeight="1" spans="1:5">
      <c r="A392" s="2">
        <v>391</v>
      </c>
      <c r="B392" s="4" t="s">
        <v>1548</v>
      </c>
      <c r="C392" s="5" t="s">
        <v>1549</v>
      </c>
      <c r="D392" s="6" t="s">
        <v>1550</v>
      </c>
      <c r="E392" s="4" t="s">
        <v>1551</v>
      </c>
    </row>
    <row r="393" customHeight="1" spans="1:5">
      <c r="A393" s="2">
        <v>392</v>
      </c>
      <c r="B393" s="5" t="s">
        <v>1552</v>
      </c>
      <c r="C393" s="5" t="s">
        <v>1553</v>
      </c>
      <c r="D393" s="7" t="s">
        <v>1554</v>
      </c>
      <c r="E393" s="5" t="s">
        <v>1555</v>
      </c>
    </row>
    <row r="394" customHeight="1" spans="1:5">
      <c r="A394" s="2">
        <v>393</v>
      </c>
      <c r="B394" s="4" t="s">
        <v>1556</v>
      </c>
      <c r="C394" s="5" t="s">
        <v>1557</v>
      </c>
      <c r="D394" s="6" t="s">
        <v>1558</v>
      </c>
      <c r="E394" s="4" t="s">
        <v>1559</v>
      </c>
    </row>
    <row r="395" customHeight="1" spans="1:5">
      <c r="A395" s="2">
        <v>394</v>
      </c>
      <c r="B395" s="5" t="s">
        <v>1560</v>
      </c>
      <c r="C395" s="5" t="s">
        <v>1561</v>
      </c>
      <c r="D395" s="7" t="s">
        <v>1562</v>
      </c>
      <c r="E395" s="5" t="s">
        <v>1563</v>
      </c>
    </row>
    <row r="396" customHeight="1" spans="1:5">
      <c r="A396" s="2">
        <v>395</v>
      </c>
      <c r="B396" s="4" t="s">
        <v>1564</v>
      </c>
      <c r="C396" s="5" t="s">
        <v>1565</v>
      </c>
      <c r="D396" s="6" t="s">
        <v>1566</v>
      </c>
      <c r="E396" s="4" t="s">
        <v>1567</v>
      </c>
    </row>
    <row r="397" customHeight="1" spans="1:5">
      <c r="A397" s="2">
        <v>396</v>
      </c>
      <c r="B397" s="5" t="s">
        <v>1568</v>
      </c>
      <c r="C397" s="5" t="s">
        <v>1569</v>
      </c>
      <c r="D397" s="7" t="s">
        <v>1570</v>
      </c>
      <c r="E397" s="5" t="s">
        <v>1571</v>
      </c>
    </row>
    <row r="398" customHeight="1" spans="1:5">
      <c r="A398" s="2">
        <v>397</v>
      </c>
      <c r="B398" s="4" t="s">
        <v>1572</v>
      </c>
      <c r="C398" s="5" t="s">
        <v>1573</v>
      </c>
      <c r="D398" s="6" t="s">
        <v>1574</v>
      </c>
      <c r="E398" s="4" t="s">
        <v>1575</v>
      </c>
    </row>
    <row r="399" customHeight="1" spans="1:5">
      <c r="A399" s="2">
        <v>398</v>
      </c>
      <c r="B399" s="5" t="s">
        <v>1576</v>
      </c>
      <c r="C399" s="5" t="s">
        <v>1577</v>
      </c>
      <c r="D399" s="7" t="s">
        <v>1578</v>
      </c>
      <c r="E399" s="5" t="s">
        <v>1579</v>
      </c>
    </row>
    <row r="400" customHeight="1" spans="1:5">
      <c r="A400" s="2">
        <v>399</v>
      </c>
      <c r="B400" s="4" t="s">
        <v>1580</v>
      </c>
      <c r="C400" s="5" t="s">
        <v>1581</v>
      </c>
      <c r="D400" s="6" t="s">
        <v>1582</v>
      </c>
      <c r="E400" s="4" t="s">
        <v>1583</v>
      </c>
    </row>
    <row r="401" customHeight="1" spans="1:5">
      <c r="A401" s="2">
        <v>400</v>
      </c>
      <c r="B401" s="5" t="s">
        <v>1584</v>
      </c>
      <c r="C401" s="5" t="s">
        <v>1585</v>
      </c>
      <c r="D401" s="7" t="s">
        <v>1586</v>
      </c>
      <c r="E401" s="5" t="s">
        <v>1587</v>
      </c>
    </row>
    <row r="402" customHeight="1" spans="1:5">
      <c r="A402" s="2">
        <v>401</v>
      </c>
      <c r="B402" s="4" t="s">
        <v>1588</v>
      </c>
      <c r="C402" s="5" t="s">
        <v>1589</v>
      </c>
      <c r="D402" s="6" t="s">
        <v>1590</v>
      </c>
      <c r="E402" s="4" t="s">
        <v>1591</v>
      </c>
    </row>
    <row r="403" customHeight="1" spans="1:5">
      <c r="A403" s="2">
        <v>402</v>
      </c>
      <c r="B403" s="5" t="s">
        <v>1592</v>
      </c>
      <c r="C403" s="5" t="s">
        <v>1593</v>
      </c>
      <c r="D403" s="7" t="s">
        <v>1594</v>
      </c>
      <c r="E403" s="5" t="s">
        <v>1595</v>
      </c>
    </row>
    <row r="404" customHeight="1" spans="1:5">
      <c r="A404" s="2">
        <v>403</v>
      </c>
      <c r="B404" s="4" t="s">
        <v>1596</v>
      </c>
      <c r="C404" s="5" t="s">
        <v>1597</v>
      </c>
      <c r="D404" s="6" t="s">
        <v>1598</v>
      </c>
      <c r="E404" s="4" t="s">
        <v>1599</v>
      </c>
    </row>
    <row r="405" customHeight="1" spans="1:5">
      <c r="A405" s="2">
        <v>404</v>
      </c>
      <c r="B405" s="5" t="s">
        <v>1600</v>
      </c>
      <c r="C405" s="5" t="s">
        <v>1601</v>
      </c>
      <c r="D405" s="7" t="s">
        <v>1602</v>
      </c>
      <c r="E405" s="5" t="s">
        <v>1603</v>
      </c>
    </row>
    <row r="406" customHeight="1" spans="1:5">
      <c r="A406" s="2">
        <v>405</v>
      </c>
      <c r="B406" s="4" t="s">
        <v>1604</v>
      </c>
      <c r="C406" s="5" t="s">
        <v>1605</v>
      </c>
      <c r="D406" s="6" t="s">
        <v>1606</v>
      </c>
      <c r="E406" s="4" t="s">
        <v>1607</v>
      </c>
    </row>
    <row r="407" customHeight="1" spans="1:5">
      <c r="A407" s="2">
        <v>406</v>
      </c>
      <c r="B407" s="5" t="s">
        <v>1608</v>
      </c>
      <c r="C407" s="5" t="s">
        <v>1609</v>
      </c>
      <c r="D407" s="7" t="s">
        <v>1610</v>
      </c>
      <c r="E407" s="5" t="s">
        <v>1611</v>
      </c>
    </row>
    <row r="408" customHeight="1" spans="1:5">
      <c r="A408" s="2">
        <v>407</v>
      </c>
      <c r="B408" s="4" t="s">
        <v>1612</v>
      </c>
      <c r="C408" s="5" t="s">
        <v>1613</v>
      </c>
      <c r="D408" s="6" t="s">
        <v>1614</v>
      </c>
      <c r="E408" s="4" t="s">
        <v>1615</v>
      </c>
    </row>
    <row r="409" customHeight="1" spans="1:5">
      <c r="A409" s="2">
        <v>408</v>
      </c>
      <c r="B409" s="5" t="s">
        <v>1616</v>
      </c>
      <c r="C409" s="5" t="s">
        <v>1617</v>
      </c>
      <c r="D409" s="7" t="s">
        <v>1618</v>
      </c>
      <c r="E409" s="5" t="s">
        <v>1619</v>
      </c>
    </row>
    <row r="410" customHeight="1" spans="1:5">
      <c r="A410" s="2">
        <v>409</v>
      </c>
      <c r="B410" s="4" t="s">
        <v>1620</v>
      </c>
      <c r="C410" s="5" t="s">
        <v>1621</v>
      </c>
      <c r="D410" s="6" t="s">
        <v>1622</v>
      </c>
      <c r="E410" s="4" t="s">
        <v>1623</v>
      </c>
    </row>
    <row r="411" customHeight="1" spans="1:5">
      <c r="A411" s="2">
        <v>410</v>
      </c>
      <c r="B411" s="5" t="s">
        <v>1624</v>
      </c>
      <c r="C411" s="5" t="s">
        <v>1625</v>
      </c>
      <c r="D411" s="7" t="s">
        <v>1626</v>
      </c>
      <c r="E411" s="5" t="s">
        <v>1627</v>
      </c>
    </row>
    <row r="412" customHeight="1" spans="1:5">
      <c r="A412" s="2">
        <v>411</v>
      </c>
      <c r="B412" s="4" t="s">
        <v>1628</v>
      </c>
      <c r="C412" s="5" t="s">
        <v>1629</v>
      </c>
      <c r="D412" s="6" t="s">
        <v>1630</v>
      </c>
      <c r="E412" s="4" t="s">
        <v>1631</v>
      </c>
    </row>
    <row r="413" customHeight="1" spans="1:5">
      <c r="A413" s="2">
        <v>412</v>
      </c>
      <c r="B413" s="5" t="s">
        <v>1632</v>
      </c>
      <c r="C413" s="5" t="s">
        <v>1633</v>
      </c>
      <c r="D413" s="7" t="s">
        <v>1634</v>
      </c>
      <c r="E413" s="5" t="s">
        <v>1635</v>
      </c>
    </row>
    <row r="414" customHeight="1" spans="1:5">
      <c r="A414" s="2">
        <v>413</v>
      </c>
      <c r="B414" s="4" t="s">
        <v>1636</v>
      </c>
      <c r="C414" s="5" t="s">
        <v>1637</v>
      </c>
      <c r="D414" s="6" t="s">
        <v>1638</v>
      </c>
      <c r="E414" s="4" t="s">
        <v>1639</v>
      </c>
    </row>
    <row r="415" customHeight="1" spans="1:5">
      <c r="A415" s="2">
        <v>414</v>
      </c>
      <c r="B415" s="5" t="s">
        <v>1640</v>
      </c>
      <c r="C415" s="5" t="s">
        <v>1641</v>
      </c>
      <c r="D415" s="7" t="s">
        <v>1642</v>
      </c>
      <c r="E415" s="5" t="s">
        <v>1643</v>
      </c>
    </row>
    <row r="416" customHeight="1" spans="1:5">
      <c r="A416" s="2">
        <v>415</v>
      </c>
      <c r="B416" s="4" t="s">
        <v>1644</v>
      </c>
      <c r="C416" s="5" t="s">
        <v>1645</v>
      </c>
      <c r="D416" s="6" t="s">
        <v>708</v>
      </c>
      <c r="E416" s="4" t="s">
        <v>1646</v>
      </c>
    </row>
    <row r="417" customHeight="1" spans="1:5">
      <c r="A417" s="2">
        <v>416</v>
      </c>
      <c r="B417" s="5" t="s">
        <v>1647</v>
      </c>
      <c r="C417" s="5" t="s">
        <v>1648</v>
      </c>
      <c r="D417" s="7" t="s">
        <v>1649</v>
      </c>
      <c r="E417" s="5" t="s">
        <v>1650</v>
      </c>
    </row>
    <row r="418" customHeight="1" spans="1:5">
      <c r="A418" s="2">
        <v>417</v>
      </c>
      <c r="B418" s="4" t="s">
        <v>1651</v>
      </c>
      <c r="C418" s="5" t="s">
        <v>1652</v>
      </c>
      <c r="D418" s="6" t="s">
        <v>1653</v>
      </c>
      <c r="E418" s="4" t="s">
        <v>1654</v>
      </c>
    </row>
    <row r="419" customHeight="1" spans="1:5">
      <c r="A419" s="2">
        <v>418</v>
      </c>
      <c r="B419" s="5" t="s">
        <v>1655</v>
      </c>
      <c r="C419" s="5" t="s">
        <v>1656</v>
      </c>
      <c r="D419" s="7" t="s">
        <v>1657</v>
      </c>
      <c r="E419" s="5" t="s">
        <v>1658</v>
      </c>
    </row>
    <row r="420" customHeight="1" spans="1:5">
      <c r="A420" s="2">
        <v>419</v>
      </c>
      <c r="B420" s="4" t="s">
        <v>1659</v>
      </c>
      <c r="C420" s="5" t="s">
        <v>1660</v>
      </c>
      <c r="D420" s="6" t="s">
        <v>1661</v>
      </c>
      <c r="E420" s="4" t="s">
        <v>1662</v>
      </c>
    </row>
    <row r="421" customHeight="1" spans="1:5">
      <c r="A421" s="2">
        <v>420</v>
      </c>
      <c r="B421" s="5" t="s">
        <v>1663</v>
      </c>
      <c r="C421" s="5" t="s">
        <v>1664</v>
      </c>
      <c r="D421" s="7" t="s">
        <v>1665</v>
      </c>
      <c r="E421" s="5" t="s">
        <v>1666</v>
      </c>
    </row>
    <row r="422" customHeight="1" spans="1:5">
      <c r="A422" s="2">
        <v>421</v>
      </c>
      <c r="B422" s="4" t="s">
        <v>1667</v>
      </c>
      <c r="C422" s="5" t="s">
        <v>1668</v>
      </c>
      <c r="D422" s="6" t="s">
        <v>1669</v>
      </c>
      <c r="E422" s="4" t="s">
        <v>1670</v>
      </c>
    </row>
    <row r="423" customHeight="1" spans="1:5">
      <c r="A423" s="2">
        <v>422</v>
      </c>
      <c r="B423" s="5" t="s">
        <v>1671</v>
      </c>
      <c r="C423" s="5" t="s">
        <v>1672</v>
      </c>
      <c r="D423" s="7" t="s">
        <v>1673</v>
      </c>
      <c r="E423" s="5" t="s">
        <v>1674</v>
      </c>
    </row>
    <row r="424" customHeight="1" spans="1:5">
      <c r="A424" s="2">
        <v>423</v>
      </c>
      <c r="B424" s="4" t="s">
        <v>1675</v>
      </c>
      <c r="C424" s="5" t="s">
        <v>1676</v>
      </c>
      <c r="D424" s="6" t="s">
        <v>1677</v>
      </c>
      <c r="E424" s="4" t="s">
        <v>1678</v>
      </c>
    </row>
    <row r="425" customHeight="1" spans="1:5">
      <c r="A425" s="2">
        <v>424</v>
      </c>
      <c r="B425" s="5" t="s">
        <v>1679</v>
      </c>
      <c r="C425" s="5" t="s">
        <v>1680</v>
      </c>
      <c r="D425" s="7" t="s">
        <v>1681</v>
      </c>
      <c r="E425" s="5" t="s">
        <v>1682</v>
      </c>
    </row>
    <row r="426" customHeight="1" spans="1:5">
      <c r="A426" s="2">
        <v>425</v>
      </c>
      <c r="B426" s="4" t="s">
        <v>1683</v>
      </c>
      <c r="C426" s="5" t="s">
        <v>1684</v>
      </c>
      <c r="D426" s="6" t="s">
        <v>1685</v>
      </c>
      <c r="E426" s="4" t="s">
        <v>1686</v>
      </c>
    </row>
    <row r="427" customHeight="1" spans="1:5">
      <c r="A427" s="2">
        <v>426</v>
      </c>
      <c r="B427" s="5" t="s">
        <v>1687</v>
      </c>
      <c r="C427" s="5" t="s">
        <v>1688</v>
      </c>
      <c r="D427" s="7" t="s">
        <v>1689</v>
      </c>
      <c r="E427" s="5" t="s">
        <v>1690</v>
      </c>
    </row>
    <row r="428" customHeight="1" spans="1:5">
      <c r="A428" s="2">
        <v>427</v>
      </c>
      <c r="B428" s="4" t="s">
        <v>1691</v>
      </c>
      <c r="C428" s="5" t="s">
        <v>1692</v>
      </c>
      <c r="D428" s="6" t="s">
        <v>1693</v>
      </c>
      <c r="E428" s="4" t="s">
        <v>1694</v>
      </c>
    </row>
    <row r="429" customHeight="1" spans="1:5">
      <c r="A429" s="2">
        <v>428</v>
      </c>
      <c r="B429" s="5" t="s">
        <v>1695</v>
      </c>
      <c r="C429" s="5" t="s">
        <v>1696</v>
      </c>
      <c r="D429" s="7" t="s">
        <v>1697</v>
      </c>
      <c r="E429" s="5" t="s">
        <v>1698</v>
      </c>
    </row>
    <row r="430" customHeight="1" spans="1:5">
      <c r="A430" s="2">
        <v>429</v>
      </c>
      <c r="B430" s="4" t="s">
        <v>1699</v>
      </c>
      <c r="C430" s="5" t="s">
        <v>1700</v>
      </c>
      <c r="D430" s="6" t="s">
        <v>1701</v>
      </c>
      <c r="E430" s="4" t="s">
        <v>1702</v>
      </c>
    </row>
    <row r="431" customHeight="1" spans="1:5">
      <c r="A431" s="2">
        <v>430</v>
      </c>
      <c r="B431" s="5" t="s">
        <v>1703</v>
      </c>
      <c r="C431" s="5" t="s">
        <v>1704</v>
      </c>
      <c r="D431" s="7" t="s">
        <v>1705</v>
      </c>
      <c r="E431" s="5" t="s">
        <v>1706</v>
      </c>
    </row>
    <row r="432" customHeight="1" spans="1:5">
      <c r="A432" s="2">
        <v>431</v>
      </c>
      <c r="B432" s="4" t="s">
        <v>1707</v>
      </c>
      <c r="C432" s="5" t="s">
        <v>1708</v>
      </c>
      <c r="D432" s="6" t="s">
        <v>1709</v>
      </c>
      <c r="E432" s="4" t="s">
        <v>1710</v>
      </c>
    </row>
    <row r="433" customHeight="1" spans="1:5">
      <c r="A433" s="2">
        <v>432</v>
      </c>
      <c r="B433" s="5" t="s">
        <v>1711</v>
      </c>
      <c r="C433" s="5" t="s">
        <v>1712</v>
      </c>
      <c r="D433" s="7" t="s">
        <v>1713</v>
      </c>
      <c r="E433" s="5" t="s">
        <v>1714</v>
      </c>
    </row>
    <row r="434" customHeight="1" spans="1:5">
      <c r="A434" s="2">
        <v>433</v>
      </c>
      <c r="B434" s="4" t="s">
        <v>1715</v>
      </c>
      <c r="C434" s="5" t="s">
        <v>1716</v>
      </c>
      <c r="D434" s="6" t="s">
        <v>1717</v>
      </c>
      <c r="E434" s="4" t="s">
        <v>1718</v>
      </c>
    </row>
    <row r="435" customHeight="1" spans="1:5">
      <c r="A435" s="2">
        <v>434</v>
      </c>
      <c r="B435" s="5" t="s">
        <v>1719</v>
      </c>
      <c r="C435" s="5" t="s">
        <v>1720</v>
      </c>
      <c r="D435" s="7" t="s">
        <v>1721</v>
      </c>
      <c r="E435" s="5" t="s">
        <v>1722</v>
      </c>
    </row>
    <row r="436" customHeight="1" spans="1:5">
      <c r="A436" s="2">
        <v>435</v>
      </c>
      <c r="B436" s="4" t="s">
        <v>1723</v>
      </c>
      <c r="C436" s="5" t="s">
        <v>1724</v>
      </c>
      <c r="D436" s="6" t="s">
        <v>1725</v>
      </c>
      <c r="E436" s="4" t="s">
        <v>1726</v>
      </c>
    </row>
    <row r="437" customHeight="1" spans="1:5">
      <c r="A437" s="2">
        <v>436</v>
      </c>
      <c r="B437" s="5" t="s">
        <v>1727</v>
      </c>
      <c r="C437" s="5" t="s">
        <v>1728</v>
      </c>
      <c r="D437" s="7" t="s">
        <v>1729</v>
      </c>
      <c r="E437" s="5" t="s">
        <v>1730</v>
      </c>
    </row>
    <row r="438" customHeight="1" spans="1:5">
      <c r="A438" s="2">
        <v>437</v>
      </c>
      <c r="B438" s="4" t="s">
        <v>1731</v>
      </c>
      <c r="C438" s="5" t="s">
        <v>1732</v>
      </c>
      <c r="D438" s="6" t="s">
        <v>1733</v>
      </c>
      <c r="E438" s="4" t="s">
        <v>1734</v>
      </c>
    </row>
    <row r="439" customHeight="1" spans="1:5">
      <c r="A439" s="2">
        <v>438</v>
      </c>
      <c r="B439" s="5" t="s">
        <v>1735</v>
      </c>
      <c r="C439" s="5" t="s">
        <v>1736</v>
      </c>
      <c r="D439" s="7" t="s">
        <v>1737</v>
      </c>
      <c r="E439" s="5" t="s">
        <v>1738</v>
      </c>
    </row>
    <row r="440" customHeight="1" spans="1:5">
      <c r="A440" s="2">
        <v>439</v>
      </c>
      <c r="B440" s="4" t="s">
        <v>1739</v>
      </c>
      <c r="C440" s="5" t="s">
        <v>1740</v>
      </c>
      <c r="D440" s="6" t="s">
        <v>1741</v>
      </c>
      <c r="E440" s="4" t="s">
        <v>1742</v>
      </c>
    </row>
    <row r="441" customHeight="1" spans="1:5">
      <c r="A441" s="2">
        <v>440</v>
      </c>
      <c r="B441" s="5" t="s">
        <v>1743</v>
      </c>
      <c r="C441" s="5" t="s">
        <v>1744</v>
      </c>
      <c r="D441" s="7" t="s">
        <v>1745</v>
      </c>
      <c r="E441" s="5" t="s">
        <v>1746</v>
      </c>
    </row>
    <row r="442" customHeight="1" spans="1:5">
      <c r="A442" s="2">
        <v>441</v>
      </c>
      <c r="B442" s="4" t="s">
        <v>1747</v>
      </c>
      <c r="C442" s="5" t="s">
        <v>1748</v>
      </c>
      <c r="D442" s="6" t="s">
        <v>1749</v>
      </c>
      <c r="E442" s="4" t="s">
        <v>1750</v>
      </c>
    </row>
    <row r="443" customHeight="1" spans="1:5">
      <c r="A443" s="2">
        <v>442</v>
      </c>
      <c r="B443" s="5" t="s">
        <v>1751</v>
      </c>
      <c r="C443" s="5" t="s">
        <v>1752</v>
      </c>
      <c r="D443" s="7" t="s">
        <v>1753</v>
      </c>
      <c r="E443" s="5" t="s">
        <v>1754</v>
      </c>
    </row>
    <row r="444" customHeight="1" spans="1:5">
      <c r="A444" s="2">
        <v>443</v>
      </c>
      <c r="B444" s="4" t="s">
        <v>1755</v>
      </c>
      <c r="C444" s="5" t="s">
        <v>1756</v>
      </c>
      <c r="D444" s="6" t="s">
        <v>1757</v>
      </c>
      <c r="E444" s="4" t="s">
        <v>1758</v>
      </c>
    </row>
    <row r="445" customHeight="1" spans="1:5">
      <c r="A445" s="2">
        <v>444</v>
      </c>
      <c r="B445" s="5" t="s">
        <v>1759</v>
      </c>
      <c r="C445" s="5" t="s">
        <v>1760</v>
      </c>
      <c r="D445" s="7" t="s">
        <v>1761</v>
      </c>
      <c r="E445" s="5" t="s">
        <v>1762</v>
      </c>
    </row>
    <row r="446" customHeight="1" spans="1:5">
      <c r="A446" s="2">
        <v>445</v>
      </c>
      <c r="B446" s="4" t="s">
        <v>1763</v>
      </c>
      <c r="C446" s="5" t="s">
        <v>1764</v>
      </c>
      <c r="D446" s="6" t="s">
        <v>1765</v>
      </c>
      <c r="E446" s="4" t="s">
        <v>1766</v>
      </c>
    </row>
    <row r="447" customHeight="1" spans="1:5">
      <c r="A447" s="2">
        <v>446</v>
      </c>
      <c r="B447" s="5" t="s">
        <v>1767</v>
      </c>
      <c r="C447" s="5" t="s">
        <v>1768</v>
      </c>
      <c r="D447" s="7" t="s">
        <v>1769</v>
      </c>
      <c r="E447" s="5" t="s">
        <v>1770</v>
      </c>
    </row>
    <row r="448" customHeight="1" spans="1:5">
      <c r="A448" s="2">
        <v>447</v>
      </c>
      <c r="B448" s="4" t="s">
        <v>1771</v>
      </c>
      <c r="C448" s="5" t="s">
        <v>1772</v>
      </c>
      <c r="D448" s="6" t="s">
        <v>1773</v>
      </c>
      <c r="E448" s="4" t="s">
        <v>1774</v>
      </c>
    </row>
    <row r="449" customHeight="1" spans="1:5">
      <c r="A449" s="2">
        <v>448</v>
      </c>
      <c r="B449" s="5" t="s">
        <v>1775</v>
      </c>
      <c r="C449" s="5" t="s">
        <v>1776</v>
      </c>
      <c r="D449" s="7" t="s">
        <v>1777</v>
      </c>
      <c r="E449" s="5" t="s">
        <v>1778</v>
      </c>
    </row>
    <row r="450" customHeight="1" spans="1:5">
      <c r="A450" s="2">
        <v>449</v>
      </c>
      <c r="B450" s="4" t="s">
        <v>1779</v>
      </c>
      <c r="C450" s="5" t="s">
        <v>1780</v>
      </c>
      <c r="D450" s="6" t="s">
        <v>1781</v>
      </c>
      <c r="E450" s="4" t="s">
        <v>1782</v>
      </c>
    </row>
    <row r="451" customHeight="1" spans="1:5">
      <c r="A451" s="2">
        <v>450</v>
      </c>
      <c r="B451" s="5" t="s">
        <v>1783</v>
      </c>
      <c r="C451" s="5" t="s">
        <v>1784</v>
      </c>
      <c r="D451" s="7" t="s">
        <v>1785</v>
      </c>
      <c r="E451" s="5" t="s">
        <v>1786</v>
      </c>
    </row>
    <row r="452" customHeight="1" spans="1:5">
      <c r="A452" s="2">
        <v>451</v>
      </c>
      <c r="B452" s="4" t="s">
        <v>1787</v>
      </c>
      <c r="C452" s="5" t="s">
        <v>1788</v>
      </c>
      <c r="D452" s="6" t="s">
        <v>1789</v>
      </c>
      <c r="E452" s="4" t="s">
        <v>1790</v>
      </c>
    </row>
    <row r="453" customHeight="1" spans="1:5">
      <c r="A453" s="2">
        <v>452</v>
      </c>
      <c r="B453" s="5" t="s">
        <v>1791</v>
      </c>
      <c r="C453" s="5" t="s">
        <v>1792</v>
      </c>
      <c r="D453" s="7" t="s">
        <v>1793</v>
      </c>
      <c r="E453" s="5" t="s">
        <v>1794</v>
      </c>
    </row>
    <row r="454" customHeight="1" spans="1:5">
      <c r="A454" s="2">
        <v>453</v>
      </c>
      <c r="B454" s="4" t="s">
        <v>1795</v>
      </c>
      <c r="C454" s="5" t="s">
        <v>1796</v>
      </c>
      <c r="D454" s="6" t="s">
        <v>1797</v>
      </c>
      <c r="E454" s="4" t="s">
        <v>1798</v>
      </c>
    </row>
    <row r="455" customHeight="1" spans="1:5">
      <c r="A455" s="2">
        <v>454</v>
      </c>
      <c r="B455" s="5" t="s">
        <v>1799</v>
      </c>
      <c r="C455" s="5" t="s">
        <v>1800</v>
      </c>
      <c r="D455" s="7" t="s">
        <v>1801</v>
      </c>
      <c r="E455" s="5" t="s">
        <v>1802</v>
      </c>
    </row>
    <row r="456" customHeight="1" spans="1:5">
      <c r="A456" s="2">
        <v>455</v>
      </c>
      <c r="B456" s="4" t="s">
        <v>1803</v>
      </c>
      <c r="C456" s="5" t="s">
        <v>1804</v>
      </c>
      <c r="D456" s="6" t="s">
        <v>1805</v>
      </c>
      <c r="E456" s="4" t="s">
        <v>1806</v>
      </c>
    </row>
    <row r="457" customHeight="1" spans="1:5">
      <c r="A457" s="2">
        <v>456</v>
      </c>
      <c r="B457" s="5" t="s">
        <v>1807</v>
      </c>
      <c r="C457" s="5" t="s">
        <v>1808</v>
      </c>
      <c r="D457" s="7" t="s">
        <v>1809</v>
      </c>
      <c r="E457" s="5" t="s">
        <v>1810</v>
      </c>
    </row>
    <row r="458" customHeight="1" spans="1:5">
      <c r="A458" s="2">
        <v>457</v>
      </c>
      <c r="B458" s="4" t="s">
        <v>1811</v>
      </c>
      <c r="C458" s="5" t="s">
        <v>1812</v>
      </c>
      <c r="D458" s="6" t="s">
        <v>1813</v>
      </c>
      <c r="E458" s="4" t="s">
        <v>1814</v>
      </c>
    </row>
    <row r="459" customHeight="1" spans="1:5">
      <c r="A459" s="2">
        <v>458</v>
      </c>
      <c r="B459" s="5" t="s">
        <v>1815</v>
      </c>
      <c r="C459" s="5" t="s">
        <v>1816</v>
      </c>
      <c r="D459" s="7" t="s">
        <v>1817</v>
      </c>
      <c r="E459" s="5" t="s">
        <v>1818</v>
      </c>
    </row>
    <row r="460" customHeight="1" spans="1:5">
      <c r="A460" s="2">
        <v>459</v>
      </c>
      <c r="B460" s="4" t="s">
        <v>1819</v>
      </c>
      <c r="C460" s="5" t="s">
        <v>1820</v>
      </c>
      <c r="D460" s="6" t="s">
        <v>1821</v>
      </c>
      <c r="E460" s="4" t="s">
        <v>1822</v>
      </c>
    </row>
    <row r="461" customHeight="1" spans="1:5">
      <c r="A461" s="2">
        <v>460</v>
      </c>
      <c r="B461" s="5" t="s">
        <v>1823</v>
      </c>
      <c r="C461" s="5" t="s">
        <v>1824</v>
      </c>
      <c r="D461" s="7" t="s">
        <v>1825</v>
      </c>
      <c r="E461" s="5" t="s">
        <v>1826</v>
      </c>
    </row>
    <row r="462" customHeight="1" spans="1:5">
      <c r="A462" s="2">
        <v>461</v>
      </c>
      <c r="B462" s="4" t="s">
        <v>1827</v>
      </c>
      <c r="C462" s="5" t="s">
        <v>1828</v>
      </c>
      <c r="D462" s="6" t="s">
        <v>1829</v>
      </c>
      <c r="E462" s="4" t="s">
        <v>1830</v>
      </c>
    </row>
    <row r="463" customHeight="1" spans="1:5">
      <c r="A463" s="2">
        <v>462</v>
      </c>
      <c r="B463" s="5" t="s">
        <v>1831</v>
      </c>
      <c r="C463" s="5" t="s">
        <v>1832</v>
      </c>
      <c r="D463" s="7" t="s">
        <v>1833</v>
      </c>
      <c r="E463" s="5" t="s">
        <v>1834</v>
      </c>
    </row>
    <row r="464" customHeight="1" spans="1:5">
      <c r="A464" s="2">
        <v>463</v>
      </c>
      <c r="B464" s="4" t="s">
        <v>1835</v>
      </c>
      <c r="C464" s="5" t="s">
        <v>1836</v>
      </c>
      <c r="D464" s="6" t="s">
        <v>1837</v>
      </c>
      <c r="E464" s="4" t="s">
        <v>1838</v>
      </c>
    </row>
    <row r="465" customHeight="1" spans="1:5">
      <c r="A465" s="2">
        <v>464</v>
      </c>
      <c r="B465" s="5" t="s">
        <v>1839</v>
      </c>
      <c r="C465" s="5" t="s">
        <v>1840</v>
      </c>
      <c r="D465" s="7" t="s">
        <v>1841</v>
      </c>
      <c r="E465" s="5" t="s">
        <v>1842</v>
      </c>
    </row>
    <row r="466" customHeight="1" spans="1:5">
      <c r="A466" s="2">
        <v>465</v>
      </c>
      <c r="B466" s="4" t="s">
        <v>1843</v>
      </c>
      <c r="C466" s="5" t="s">
        <v>1844</v>
      </c>
      <c r="D466" s="6" t="s">
        <v>1845</v>
      </c>
      <c r="E466" s="4" t="s">
        <v>1846</v>
      </c>
    </row>
    <row r="467" customHeight="1" spans="1:5">
      <c r="A467" s="2">
        <v>466</v>
      </c>
      <c r="B467" s="5" t="s">
        <v>1847</v>
      </c>
      <c r="C467" s="5" t="s">
        <v>1848</v>
      </c>
      <c r="D467" s="7" t="s">
        <v>1849</v>
      </c>
      <c r="E467" s="5" t="s">
        <v>1850</v>
      </c>
    </row>
    <row r="468" customHeight="1" spans="1:5">
      <c r="A468" s="2">
        <v>467</v>
      </c>
      <c r="B468" s="4" t="s">
        <v>1851</v>
      </c>
      <c r="C468" s="5" t="s">
        <v>1852</v>
      </c>
      <c r="D468" s="6" t="s">
        <v>1853</v>
      </c>
      <c r="E468" s="4" t="s">
        <v>1854</v>
      </c>
    </row>
    <row r="469" customHeight="1" spans="1:5">
      <c r="A469" s="2">
        <v>468</v>
      </c>
      <c r="B469" s="5" t="s">
        <v>1855</v>
      </c>
      <c r="C469" s="5" t="s">
        <v>1856</v>
      </c>
      <c r="D469" s="7" t="s">
        <v>1857</v>
      </c>
      <c r="E469" s="5" t="s">
        <v>1858</v>
      </c>
    </row>
    <row r="470" customHeight="1" spans="1:5">
      <c r="A470" s="2">
        <v>469</v>
      </c>
      <c r="B470" s="4" t="s">
        <v>1859</v>
      </c>
      <c r="C470" s="5" t="s">
        <v>1860</v>
      </c>
      <c r="D470" s="6" t="s">
        <v>1861</v>
      </c>
      <c r="E470" s="4" t="s">
        <v>1862</v>
      </c>
    </row>
    <row r="471" customHeight="1" spans="1:5">
      <c r="A471" s="2">
        <v>470</v>
      </c>
      <c r="B471" s="5" t="s">
        <v>1863</v>
      </c>
      <c r="C471" s="5" t="s">
        <v>1864</v>
      </c>
      <c r="D471" s="7" t="s">
        <v>1865</v>
      </c>
      <c r="E471" s="5" t="s">
        <v>1866</v>
      </c>
    </row>
    <row r="472" customHeight="1" spans="1:5">
      <c r="A472" s="2">
        <v>471</v>
      </c>
      <c r="B472" s="4" t="s">
        <v>1867</v>
      </c>
      <c r="C472" s="5" t="s">
        <v>1868</v>
      </c>
      <c r="D472" s="6" t="s">
        <v>1869</v>
      </c>
      <c r="E472" s="4" t="s">
        <v>1870</v>
      </c>
    </row>
    <row r="473" customHeight="1" spans="1:5">
      <c r="A473" s="2">
        <v>472</v>
      </c>
      <c r="B473" s="5" t="s">
        <v>1871</v>
      </c>
      <c r="C473" s="5" t="s">
        <v>1872</v>
      </c>
      <c r="D473" s="7" t="s">
        <v>1873</v>
      </c>
      <c r="E473" s="5" t="s">
        <v>1874</v>
      </c>
    </row>
    <row r="474" customHeight="1" spans="1:5">
      <c r="A474" s="2">
        <v>473</v>
      </c>
      <c r="B474" s="4" t="s">
        <v>1875</v>
      </c>
      <c r="C474" s="5" t="s">
        <v>1876</v>
      </c>
      <c r="D474" s="6" t="s">
        <v>1877</v>
      </c>
      <c r="E474" s="4" t="s">
        <v>1878</v>
      </c>
    </row>
    <row r="475" customHeight="1" spans="1:5">
      <c r="A475" s="2">
        <v>474</v>
      </c>
      <c r="B475" s="5" t="s">
        <v>1879</v>
      </c>
      <c r="C475" s="5" t="s">
        <v>1880</v>
      </c>
      <c r="D475" s="7" t="s">
        <v>1881</v>
      </c>
      <c r="E475" s="5" t="s">
        <v>1882</v>
      </c>
    </row>
    <row r="476" customHeight="1" spans="1:5">
      <c r="A476" s="2">
        <v>475</v>
      </c>
      <c r="B476" s="4" t="s">
        <v>1883</v>
      </c>
      <c r="C476" s="5" t="s">
        <v>1884</v>
      </c>
      <c r="D476" s="6" t="s">
        <v>1885</v>
      </c>
      <c r="E476" s="4" t="s">
        <v>1886</v>
      </c>
    </row>
    <row r="477" customHeight="1" spans="1:5">
      <c r="A477" s="2">
        <v>476</v>
      </c>
      <c r="B477" s="5" t="s">
        <v>1887</v>
      </c>
      <c r="C477" s="5" t="s">
        <v>1888</v>
      </c>
      <c r="D477" s="7" t="s">
        <v>1889</v>
      </c>
      <c r="E477" s="5" t="s">
        <v>1890</v>
      </c>
    </row>
    <row r="478" customHeight="1" spans="1:5">
      <c r="A478" s="2">
        <v>477</v>
      </c>
      <c r="B478" s="4" t="s">
        <v>1891</v>
      </c>
      <c r="C478" s="5" t="s">
        <v>1892</v>
      </c>
      <c r="D478" s="6" t="s">
        <v>1893</v>
      </c>
      <c r="E478" s="4" t="s">
        <v>1790</v>
      </c>
    </row>
    <row r="479" customHeight="1" spans="1:5">
      <c r="A479" s="2">
        <v>478</v>
      </c>
      <c r="B479" s="5" t="s">
        <v>1894</v>
      </c>
      <c r="C479" s="5" t="s">
        <v>1895</v>
      </c>
      <c r="D479" s="7" t="s">
        <v>1896</v>
      </c>
      <c r="E479" s="5" t="s">
        <v>1897</v>
      </c>
    </row>
    <row r="480" customHeight="1" spans="1:5">
      <c r="A480" s="2">
        <v>479</v>
      </c>
      <c r="B480" s="4" t="s">
        <v>1898</v>
      </c>
      <c r="C480" s="5" t="s">
        <v>1899</v>
      </c>
      <c r="D480" s="6" t="s">
        <v>1900</v>
      </c>
      <c r="E480" s="4" t="s">
        <v>1901</v>
      </c>
    </row>
    <row r="481" customHeight="1" spans="1:5">
      <c r="A481" s="2">
        <v>480</v>
      </c>
      <c r="B481" s="5" t="s">
        <v>1902</v>
      </c>
      <c r="C481" s="5" t="s">
        <v>1903</v>
      </c>
      <c r="D481" s="7" t="s">
        <v>1904</v>
      </c>
      <c r="E481" s="5" t="s">
        <v>1905</v>
      </c>
    </row>
    <row r="482" customHeight="1" spans="1:5">
      <c r="A482" s="2">
        <v>481</v>
      </c>
      <c r="B482" s="4" t="s">
        <v>1906</v>
      </c>
      <c r="C482" s="5" t="s">
        <v>1907</v>
      </c>
      <c r="D482" s="6" t="s">
        <v>1908</v>
      </c>
      <c r="E482" s="4" t="s">
        <v>1909</v>
      </c>
    </row>
    <row r="483" customHeight="1" spans="1:5">
      <c r="A483" s="2">
        <v>482</v>
      </c>
      <c r="B483" s="5" t="s">
        <v>1910</v>
      </c>
      <c r="C483" s="5" t="s">
        <v>1911</v>
      </c>
      <c r="D483" s="7" t="s">
        <v>1745</v>
      </c>
      <c r="E483" s="5" t="s">
        <v>1912</v>
      </c>
    </row>
    <row r="484" customHeight="1" spans="1:5">
      <c r="A484" s="2">
        <v>483</v>
      </c>
      <c r="B484" s="4" t="s">
        <v>1913</v>
      </c>
      <c r="C484" s="5" t="s">
        <v>1914</v>
      </c>
      <c r="D484" s="6" t="s">
        <v>1915</v>
      </c>
      <c r="E484" s="4" t="s">
        <v>1916</v>
      </c>
    </row>
    <row r="485" customHeight="1" spans="1:5">
      <c r="A485" s="2">
        <v>484</v>
      </c>
      <c r="B485" s="5" t="s">
        <v>1917</v>
      </c>
      <c r="C485" s="5" t="s">
        <v>1918</v>
      </c>
      <c r="D485" s="7" t="s">
        <v>1919</v>
      </c>
      <c r="E485" s="5" t="s">
        <v>1920</v>
      </c>
    </row>
    <row r="486" customHeight="1" spans="1:5">
      <c r="A486" s="2">
        <v>485</v>
      </c>
      <c r="B486" s="4" t="s">
        <v>1921</v>
      </c>
      <c r="C486" s="5" t="s">
        <v>1922</v>
      </c>
      <c r="D486" s="6" t="s">
        <v>1923</v>
      </c>
      <c r="E486" s="4" t="s">
        <v>1924</v>
      </c>
    </row>
    <row r="487" customHeight="1" spans="1:5">
      <c r="A487" s="2">
        <v>486</v>
      </c>
      <c r="B487" s="5" t="s">
        <v>1925</v>
      </c>
      <c r="C487" s="5" t="s">
        <v>1926</v>
      </c>
      <c r="D487" s="7" t="s">
        <v>1927</v>
      </c>
      <c r="E487" s="5" t="s">
        <v>1928</v>
      </c>
    </row>
    <row r="488" customHeight="1" spans="1:5">
      <c r="A488" s="2">
        <v>487</v>
      </c>
      <c r="B488" s="4" t="s">
        <v>1929</v>
      </c>
      <c r="C488" s="5" t="s">
        <v>1930</v>
      </c>
      <c r="D488" s="6" t="s">
        <v>1931</v>
      </c>
      <c r="E488" s="4" t="s">
        <v>1932</v>
      </c>
    </row>
    <row r="489" customHeight="1" spans="1:5">
      <c r="A489" s="2">
        <v>488</v>
      </c>
      <c r="B489" s="5" t="s">
        <v>1933</v>
      </c>
      <c r="C489" s="5" t="s">
        <v>1934</v>
      </c>
      <c r="D489" s="7" t="s">
        <v>1935</v>
      </c>
      <c r="E489" s="5" t="s">
        <v>1936</v>
      </c>
    </row>
    <row r="490" customHeight="1" spans="1:5">
      <c r="A490" s="2">
        <v>489</v>
      </c>
      <c r="B490" s="4" t="s">
        <v>1937</v>
      </c>
      <c r="C490" s="5" t="s">
        <v>1938</v>
      </c>
      <c r="D490" s="6" t="s">
        <v>1939</v>
      </c>
      <c r="E490" s="4" t="s">
        <v>1940</v>
      </c>
    </row>
    <row r="491" customHeight="1" spans="1:5">
      <c r="A491" s="2">
        <v>490</v>
      </c>
      <c r="B491" s="5" t="s">
        <v>1941</v>
      </c>
      <c r="C491" s="5" t="s">
        <v>1942</v>
      </c>
      <c r="D491" s="7" t="s">
        <v>1943</v>
      </c>
      <c r="E491" s="5" t="s">
        <v>1944</v>
      </c>
    </row>
    <row r="492" customHeight="1" spans="1:5">
      <c r="A492" s="2">
        <v>491</v>
      </c>
      <c r="B492" s="4" t="s">
        <v>1945</v>
      </c>
      <c r="C492" s="5" t="s">
        <v>1946</v>
      </c>
      <c r="D492" s="6" t="s">
        <v>1947</v>
      </c>
      <c r="E492" s="4" t="s">
        <v>1948</v>
      </c>
    </row>
    <row r="493" customHeight="1" spans="1:5">
      <c r="A493" s="2">
        <v>492</v>
      </c>
      <c r="B493" s="5" t="s">
        <v>1949</v>
      </c>
      <c r="C493" s="5" t="s">
        <v>1950</v>
      </c>
      <c r="D493" s="7" t="s">
        <v>1789</v>
      </c>
      <c r="E493" s="5" t="s">
        <v>1951</v>
      </c>
    </row>
    <row r="494" customHeight="1" spans="1:5">
      <c r="A494" s="2">
        <v>493</v>
      </c>
      <c r="B494" s="4" t="s">
        <v>1952</v>
      </c>
      <c r="C494" s="5" t="s">
        <v>1953</v>
      </c>
      <c r="D494" s="6" t="s">
        <v>1954</v>
      </c>
      <c r="E494" s="4" t="s">
        <v>1955</v>
      </c>
    </row>
    <row r="495" customHeight="1" spans="1:5">
      <c r="A495" s="2">
        <v>494</v>
      </c>
      <c r="B495" s="5" t="s">
        <v>1956</v>
      </c>
      <c r="C495" s="5" t="s">
        <v>1957</v>
      </c>
      <c r="D495" s="7" t="s">
        <v>1958</v>
      </c>
      <c r="E495" s="5" t="s">
        <v>1959</v>
      </c>
    </row>
    <row r="496" customHeight="1" spans="1:5">
      <c r="A496" s="2">
        <v>495</v>
      </c>
      <c r="B496" s="4" t="s">
        <v>1960</v>
      </c>
      <c r="C496" s="5" t="s">
        <v>1961</v>
      </c>
      <c r="D496" s="6" t="s">
        <v>1962</v>
      </c>
      <c r="E496" s="4" t="s">
        <v>1963</v>
      </c>
    </row>
    <row r="497" customHeight="1" spans="1:5">
      <c r="A497" s="2">
        <v>496</v>
      </c>
      <c r="B497" s="5" t="s">
        <v>1964</v>
      </c>
      <c r="C497" s="5" t="s">
        <v>1965</v>
      </c>
      <c r="D497" s="7" t="s">
        <v>1966</v>
      </c>
      <c r="E497" s="5" t="s">
        <v>1967</v>
      </c>
    </row>
    <row r="498" customHeight="1" spans="1:5">
      <c r="A498" s="2">
        <v>497</v>
      </c>
      <c r="B498" s="4" t="s">
        <v>1968</v>
      </c>
      <c r="C498" s="5" t="s">
        <v>1969</v>
      </c>
      <c r="D498" s="6" t="s">
        <v>1970</v>
      </c>
      <c r="E498" s="4" t="s">
        <v>1971</v>
      </c>
    </row>
    <row r="499" customHeight="1" spans="1:5">
      <c r="A499" s="2">
        <v>498</v>
      </c>
      <c r="B499" s="5" t="s">
        <v>1972</v>
      </c>
      <c r="C499" s="5" t="s">
        <v>1973</v>
      </c>
      <c r="D499" s="7" t="s">
        <v>1974</v>
      </c>
      <c r="E499" s="5" t="s">
        <v>1975</v>
      </c>
    </row>
    <row r="500" customHeight="1" spans="1:5">
      <c r="A500" s="2">
        <v>499</v>
      </c>
      <c r="B500" s="4" t="s">
        <v>1976</v>
      </c>
      <c r="C500" s="5" t="s">
        <v>1977</v>
      </c>
      <c r="D500" s="6" t="s">
        <v>1978</v>
      </c>
      <c r="E500" s="4" t="s">
        <v>1979</v>
      </c>
    </row>
    <row r="501" customHeight="1" spans="1:5">
      <c r="A501" s="2">
        <v>500</v>
      </c>
      <c r="B501" s="5" t="s">
        <v>1980</v>
      </c>
      <c r="C501" s="5" t="s">
        <v>1981</v>
      </c>
      <c r="D501" s="7" t="s">
        <v>1982</v>
      </c>
      <c r="E501" s="5" t="s">
        <v>1983</v>
      </c>
    </row>
    <row r="502" customHeight="1" spans="1:5">
      <c r="A502" s="2">
        <v>501</v>
      </c>
      <c r="B502" s="4" t="s">
        <v>1984</v>
      </c>
      <c r="C502" s="5" t="s">
        <v>1985</v>
      </c>
      <c r="D502" s="6" t="s">
        <v>1986</v>
      </c>
      <c r="E502" s="4" t="s">
        <v>1987</v>
      </c>
    </row>
    <row r="503" customHeight="1" spans="1:5">
      <c r="A503" s="2">
        <v>502</v>
      </c>
      <c r="B503" s="4" t="s">
        <v>1988</v>
      </c>
      <c r="C503" s="5" t="s">
        <v>1989</v>
      </c>
      <c r="D503" s="6" t="s">
        <v>1990</v>
      </c>
      <c r="E503" s="4" t="s">
        <v>1991</v>
      </c>
    </row>
    <row r="504" customHeight="1" spans="1:5">
      <c r="A504" s="2">
        <v>503</v>
      </c>
      <c r="B504" s="5" t="s">
        <v>1992</v>
      </c>
      <c r="C504" s="5" t="s">
        <v>1993</v>
      </c>
      <c r="D504" s="7" t="s">
        <v>1994</v>
      </c>
      <c r="E504" s="5" t="s">
        <v>1995</v>
      </c>
    </row>
    <row r="505" customHeight="1" spans="1:5">
      <c r="A505" s="2">
        <v>504</v>
      </c>
      <c r="B505" s="4" t="s">
        <v>1996</v>
      </c>
      <c r="C505" s="5" t="s">
        <v>1997</v>
      </c>
      <c r="D505" s="6" t="s">
        <v>1998</v>
      </c>
      <c r="E505" s="4" t="s">
        <v>1999</v>
      </c>
    </row>
    <row r="506" customHeight="1" spans="1:5">
      <c r="A506" s="2">
        <v>505</v>
      </c>
      <c r="B506" s="5" t="s">
        <v>2000</v>
      </c>
      <c r="C506" s="5" t="s">
        <v>2001</v>
      </c>
      <c r="D506" s="7" t="s">
        <v>2002</v>
      </c>
      <c r="E506" s="5" t="s">
        <v>2003</v>
      </c>
    </row>
    <row r="507" customHeight="1" spans="1:5">
      <c r="A507" s="2">
        <v>506</v>
      </c>
      <c r="B507" s="4" t="s">
        <v>2004</v>
      </c>
      <c r="C507" s="5" t="s">
        <v>2005</v>
      </c>
      <c r="D507" s="6" t="s">
        <v>2006</v>
      </c>
      <c r="E507" s="4" t="s">
        <v>2007</v>
      </c>
    </row>
    <row r="508" customHeight="1" spans="1:5">
      <c r="A508" s="2">
        <v>507</v>
      </c>
      <c r="B508" s="5" t="s">
        <v>2008</v>
      </c>
      <c r="C508" s="5" t="s">
        <v>2009</v>
      </c>
      <c r="D508" s="7" t="s">
        <v>2010</v>
      </c>
      <c r="E508" s="5" t="s">
        <v>2011</v>
      </c>
    </row>
    <row r="509" customHeight="1" spans="1:5">
      <c r="A509" s="2">
        <v>508</v>
      </c>
      <c r="B509" s="4" t="s">
        <v>2012</v>
      </c>
      <c r="C509" s="5" t="s">
        <v>2013</v>
      </c>
      <c r="D509" s="6" t="s">
        <v>2014</v>
      </c>
      <c r="E509" s="4" t="s">
        <v>2015</v>
      </c>
    </row>
    <row r="510" customHeight="1" spans="1:5">
      <c r="A510" s="2">
        <v>509</v>
      </c>
      <c r="B510" s="5" t="s">
        <v>2016</v>
      </c>
      <c r="C510" s="5" t="s">
        <v>2017</v>
      </c>
      <c r="D510" s="7" t="s">
        <v>2018</v>
      </c>
      <c r="E510" s="5" t="s">
        <v>2019</v>
      </c>
    </row>
    <row r="511" customHeight="1" spans="1:5">
      <c r="A511" s="2">
        <v>510</v>
      </c>
      <c r="B511" s="4" t="s">
        <v>2020</v>
      </c>
      <c r="C511" s="5" t="s">
        <v>2021</v>
      </c>
      <c r="D511" s="6" t="s">
        <v>2022</v>
      </c>
      <c r="E511" s="4" t="s">
        <v>2023</v>
      </c>
    </row>
    <row r="512" customHeight="1" spans="1:5">
      <c r="A512" s="2">
        <v>511</v>
      </c>
      <c r="B512" s="5" t="s">
        <v>2024</v>
      </c>
      <c r="C512" s="5" t="s">
        <v>2025</v>
      </c>
      <c r="D512" s="7" t="s">
        <v>2026</v>
      </c>
      <c r="E512" s="5" t="s">
        <v>2027</v>
      </c>
    </row>
    <row r="513" customHeight="1" spans="1:5">
      <c r="A513" s="2">
        <v>512</v>
      </c>
      <c r="B513" s="4" t="s">
        <v>2028</v>
      </c>
      <c r="C513" s="5" t="s">
        <v>2029</v>
      </c>
      <c r="D513" s="6" t="s">
        <v>2030</v>
      </c>
      <c r="E513" s="4" t="s">
        <v>2031</v>
      </c>
    </row>
    <row r="514" customHeight="1" spans="1:5">
      <c r="A514" s="2">
        <v>513</v>
      </c>
      <c r="B514" s="5" t="s">
        <v>2032</v>
      </c>
      <c r="C514" s="5" t="s">
        <v>2033</v>
      </c>
      <c r="D514" s="7" t="s">
        <v>2034</v>
      </c>
      <c r="E514" s="5" t="s">
        <v>2035</v>
      </c>
    </row>
    <row r="515" customHeight="1" spans="1:5">
      <c r="A515" s="2">
        <v>514</v>
      </c>
      <c r="B515" s="4" t="s">
        <v>2036</v>
      </c>
      <c r="C515" s="5" t="s">
        <v>2037</v>
      </c>
      <c r="D515" s="6" t="s">
        <v>2038</v>
      </c>
      <c r="E515" s="4" t="s">
        <v>2039</v>
      </c>
    </row>
    <row r="516" customHeight="1" spans="1:5">
      <c r="A516" s="2">
        <v>515</v>
      </c>
      <c r="B516" s="5" t="s">
        <v>2040</v>
      </c>
      <c r="C516" s="5" t="s">
        <v>2041</v>
      </c>
      <c r="D516" s="7" t="s">
        <v>2042</v>
      </c>
      <c r="E516" s="5" t="s">
        <v>2043</v>
      </c>
    </row>
    <row r="517" customHeight="1" spans="1:5">
      <c r="A517" s="2">
        <v>516</v>
      </c>
      <c r="B517" s="4" t="s">
        <v>2044</v>
      </c>
      <c r="C517" s="5" t="s">
        <v>2045</v>
      </c>
      <c r="D517" s="6" t="s">
        <v>2046</v>
      </c>
      <c r="E517" s="4" t="s">
        <v>2047</v>
      </c>
    </row>
    <row r="518" customHeight="1" spans="1:5">
      <c r="A518" s="2">
        <v>517</v>
      </c>
      <c r="B518" s="5" t="s">
        <v>2048</v>
      </c>
      <c r="C518" s="5" t="s">
        <v>2049</v>
      </c>
      <c r="D518" s="7" t="s">
        <v>2050</v>
      </c>
      <c r="E518" s="5" t="s">
        <v>2051</v>
      </c>
    </row>
    <row r="519" customHeight="1" spans="1:5">
      <c r="A519" s="2">
        <v>518</v>
      </c>
      <c r="B519" s="4" t="s">
        <v>2052</v>
      </c>
      <c r="C519" s="5" t="s">
        <v>2053</v>
      </c>
      <c r="D519" s="6" t="s">
        <v>2054</v>
      </c>
      <c r="E519" s="4" t="s">
        <v>2055</v>
      </c>
    </row>
    <row r="520" customHeight="1" spans="1:5">
      <c r="A520" s="2">
        <v>519</v>
      </c>
      <c r="B520" s="5" t="s">
        <v>2056</v>
      </c>
      <c r="C520" s="5" t="s">
        <v>2057</v>
      </c>
      <c r="D520" s="7" t="s">
        <v>2058</v>
      </c>
      <c r="E520" s="5" t="s">
        <v>2059</v>
      </c>
    </row>
    <row r="521" customHeight="1" spans="1:5">
      <c r="A521" s="2">
        <v>520</v>
      </c>
      <c r="B521" s="4" t="s">
        <v>2060</v>
      </c>
      <c r="C521" s="5" t="s">
        <v>2061</v>
      </c>
      <c r="D521" s="6" t="s">
        <v>2062</v>
      </c>
      <c r="E521" s="4" t="s">
        <v>2063</v>
      </c>
    </row>
    <row r="522" customHeight="1" spans="1:5">
      <c r="A522" s="2">
        <v>521</v>
      </c>
      <c r="B522" s="5" t="s">
        <v>2064</v>
      </c>
      <c r="C522" s="5" t="s">
        <v>2065</v>
      </c>
      <c r="D522" s="7" t="s">
        <v>2066</v>
      </c>
      <c r="E522" s="5" t="s">
        <v>2067</v>
      </c>
    </row>
    <row r="523" customHeight="1" spans="1:5">
      <c r="A523" s="2">
        <v>522</v>
      </c>
      <c r="B523" s="4" t="s">
        <v>2068</v>
      </c>
      <c r="C523" s="5" t="s">
        <v>2069</v>
      </c>
      <c r="D523" s="6" t="s">
        <v>2070</v>
      </c>
      <c r="E523" s="4" t="s">
        <v>2071</v>
      </c>
    </row>
    <row r="524" customHeight="1" spans="1:5">
      <c r="A524" s="2">
        <v>523</v>
      </c>
      <c r="B524" s="5" t="s">
        <v>2072</v>
      </c>
      <c r="C524" s="5" t="s">
        <v>2073</v>
      </c>
      <c r="D524" s="7" t="s">
        <v>2074</v>
      </c>
      <c r="E524" s="5" t="s">
        <v>2075</v>
      </c>
    </row>
    <row r="525" customHeight="1" spans="1:5">
      <c r="A525" s="2">
        <v>524</v>
      </c>
      <c r="B525" s="4" t="s">
        <v>2076</v>
      </c>
      <c r="C525" s="5" t="s">
        <v>2077</v>
      </c>
      <c r="D525" s="6" t="s">
        <v>2078</v>
      </c>
      <c r="E525" s="4" t="s">
        <v>2079</v>
      </c>
    </row>
    <row r="526" customHeight="1" spans="1:5">
      <c r="A526" s="2">
        <v>525</v>
      </c>
      <c r="B526" s="5" t="s">
        <v>2080</v>
      </c>
      <c r="C526" s="5" t="s">
        <v>2081</v>
      </c>
      <c r="D526" s="7" t="s">
        <v>2082</v>
      </c>
      <c r="E526" s="5" t="s">
        <v>2083</v>
      </c>
    </row>
    <row r="527" customHeight="1" spans="1:5">
      <c r="A527" s="2">
        <v>526</v>
      </c>
      <c r="B527" s="4" t="s">
        <v>2084</v>
      </c>
      <c r="C527" s="5" t="s">
        <v>2085</v>
      </c>
      <c r="D527" s="6" t="s">
        <v>2086</v>
      </c>
      <c r="E527" s="4" t="s">
        <v>2087</v>
      </c>
    </row>
    <row r="528" customHeight="1" spans="1:5">
      <c r="A528" s="2">
        <v>527</v>
      </c>
      <c r="B528" s="5" t="s">
        <v>2088</v>
      </c>
      <c r="C528" s="5" t="s">
        <v>2089</v>
      </c>
      <c r="D528" s="7" t="s">
        <v>2090</v>
      </c>
      <c r="E528" s="5" t="s">
        <v>2091</v>
      </c>
    </row>
    <row r="529" customHeight="1" spans="1:5">
      <c r="A529" s="2">
        <v>528</v>
      </c>
      <c r="B529" s="4" t="s">
        <v>2092</v>
      </c>
      <c r="C529" s="5" t="s">
        <v>2093</v>
      </c>
      <c r="D529" s="6" t="s">
        <v>2094</v>
      </c>
      <c r="E529" s="4" t="s">
        <v>2095</v>
      </c>
    </row>
    <row r="530" customHeight="1" spans="1:5">
      <c r="A530" s="2">
        <v>529</v>
      </c>
      <c r="B530" s="5" t="s">
        <v>2096</v>
      </c>
      <c r="C530" s="5" t="s">
        <v>2097</v>
      </c>
      <c r="D530" s="7" t="s">
        <v>2098</v>
      </c>
      <c r="E530" s="5" t="s">
        <v>2099</v>
      </c>
    </row>
    <row r="531" customHeight="1" spans="1:5">
      <c r="A531" s="2">
        <v>530</v>
      </c>
      <c r="B531" s="4" t="s">
        <v>2100</v>
      </c>
      <c r="C531" s="5" t="s">
        <v>2101</v>
      </c>
      <c r="D531" s="6" t="s">
        <v>2102</v>
      </c>
      <c r="E531" s="4" t="s">
        <v>2103</v>
      </c>
    </row>
    <row r="532" customHeight="1" spans="1:5">
      <c r="A532" s="2">
        <v>531</v>
      </c>
      <c r="B532" s="5" t="s">
        <v>2104</v>
      </c>
      <c r="C532" s="5" t="s">
        <v>2105</v>
      </c>
      <c r="D532" s="7" t="s">
        <v>2106</v>
      </c>
      <c r="E532" s="5" t="s">
        <v>2107</v>
      </c>
    </row>
    <row r="533" customHeight="1" spans="1:5">
      <c r="A533" s="2">
        <v>532</v>
      </c>
      <c r="B533" s="4" t="s">
        <v>2108</v>
      </c>
      <c r="C533" s="5" t="s">
        <v>2109</v>
      </c>
      <c r="D533" s="6" t="s">
        <v>2110</v>
      </c>
      <c r="E533" s="4" t="s">
        <v>2111</v>
      </c>
    </row>
    <row r="534" customHeight="1" spans="1:5">
      <c r="A534" s="2">
        <v>533</v>
      </c>
      <c r="B534" s="5" t="s">
        <v>2112</v>
      </c>
      <c r="C534" s="5" t="s">
        <v>2113</v>
      </c>
      <c r="D534" s="7" t="s">
        <v>2114</v>
      </c>
      <c r="E534" s="5" t="s">
        <v>2115</v>
      </c>
    </row>
    <row r="535" customHeight="1" spans="1:5">
      <c r="A535" s="2">
        <v>534</v>
      </c>
      <c r="B535" s="4" t="s">
        <v>2116</v>
      </c>
      <c r="C535" s="5" t="s">
        <v>2117</v>
      </c>
      <c r="D535" s="6" t="s">
        <v>2118</v>
      </c>
      <c r="E535" s="4" t="s">
        <v>2119</v>
      </c>
    </row>
    <row r="536" customHeight="1" spans="1:5">
      <c r="A536" s="2">
        <v>535</v>
      </c>
      <c r="B536" s="5" t="s">
        <v>2120</v>
      </c>
      <c r="C536" s="5" t="s">
        <v>2121</v>
      </c>
      <c r="D536" s="7" t="s">
        <v>2122</v>
      </c>
      <c r="E536" s="5" t="s">
        <v>2123</v>
      </c>
    </row>
    <row r="537" customHeight="1" spans="1:5">
      <c r="A537" s="2">
        <v>536</v>
      </c>
      <c r="B537" s="4" t="s">
        <v>2124</v>
      </c>
      <c r="C537" s="5" t="s">
        <v>2125</v>
      </c>
      <c r="D537" s="6" t="s">
        <v>2126</v>
      </c>
      <c r="E537" s="4" t="s">
        <v>2127</v>
      </c>
    </row>
    <row r="538" customHeight="1" spans="1:5">
      <c r="A538" s="2">
        <v>537</v>
      </c>
      <c r="B538" s="5" t="s">
        <v>2128</v>
      </c>
      <c r="C538" s="5" t="s">
        <v>2129</v>
      </c>
      <c r="D538" s="7" t="s">
        <v>2130</v>
      </c>
      <c r="E538" s="5" t="s">
        <v>2131</v>
      </c>
    </row>
    <row r="539" customHeight="1" spans="1:5">
      <c r="A539" s="2">
        <v>538</v>
      </c>
      <c r="B539" s="4" t="s">
        <v>2132</v>
      </c>
      <c r="C539" s="5" t="s">
        <v>2133</v>
      </c>
      <c r="D539" s="6" t="s">
        <v>2134</v>
      </c>
      <c r="E539" s="4" t="s">
        <v>2135</v>
      </c>
    </row>
    <row r="540" customHeight="1" spans="1:5">
      <c r="A540" s="2">
        <v>539</v>
      </c>
      <c r="B540" s="5" t="s">
        <v>2136</v>
      </c>
      <c r="C540" s="5" t="s">
        <v>2137</v>
      </c>
      <c r="D540" s="7" t="s">
        <v>2138</v>
      </c>
      <c r="E540" s="5" t="s">
        <v>2139</v>
      </c>
    </row>
    <row r="541" customHeight="1" spans="1:5">
      <c r="A541" s="2">
        <v>540</v>
      </c>
      <c r="B541" s="4" t="s">
        <v>2140</v>
      </c>
      <c r="C541" s="5" t="s">
        <v>2141</v>
      </c>
      <c r="D541" s="6" t="s">
        <v>2142</v>
      </c>
      <c r="E541" s="4" t="s">
        <v>2143</v>
      </c>
    </row>
    <row r="542" customHeight="1" spans="1:5">
      <c r="A542" s="2">
        <v>541</v>
      </c>
      <c r="B542" s="5" t="s">
        <v>2144</v>
      </c>
      <c r="C542" s="5" t="s">
        <v>2145</v>
      </c>
      <c r="D542" s="7" t="s">
        <v>2146</v>
      </c>
      <c r="E542" s="5" t="s">
        <v>2147</v>
      </c>
    </row>
    <row r="543" customHeight="1" spans="1:5">
      <c r="A543" s="2">
        <v>542</v>
      </c>
      <c r="B543" s="4" t="s">
        <v>2148</v>
      </c>
      <c r="C543" s="5" t="s">
        <v>2149</v>
      </c>
      <c r="D543" s="6" t="s">
        <v>2150</v>
      </c>
      <c r="E543" s="4" t="s">
        <v>2151</v>
      </c>
    </row>
    <row r="544" customHeight="1" spans="1:5">
      <c r="A544" s="2">
        <v>543</v>
      </c>
      <c r="B544" s="5" t="s">
        <v>2152</v>
      </c>
      <c r="C544" s="5" t="s">
        <v>2153</v>
      </c>
      <c r="D544" s="7" t="s">
        <v>2154</v>
      </c>
      <c r="E544" s="5" t="s">
        <v>2155</v>
      </c>
    </row>
    <row r="545" customHeight="1" spans="1:5">
      <c r="A545" s="2">
        <v>544</v>
      </c>
      <c r="B545" s="4" t="s">
        <v>2156</v>
      </c>
      <c r="C545" s="5" t="s">
        <v>2157</v>
      </c>
      <c r="D545" s="6" t="s">
        <v>2158</v>
      </c>
      <c r="E545" s="4" t="s">
        <v>2159</v>
      </c>
    </row>
    <row r="546" customHeight="1" spans="1:5">
      <c r="A546" s="2">
        <v>545</v>
      </c>
      <c r="B546" s="5" t="s">
        <v>2160</v>
      </c>
      <c r="C546" s="5" t="s">
        <v>2161</v>
      </c>
      <c r="D546" s="7" t="s">
        <v>2158</v>
      </c>
      <c r="E546" s="5" t="s">
        <v>2162</v>
      </c>
    </row>
    <row r="547" customHeight="1" spans="1:5">
      <c r="A547" s="2">
        <v>546</v>
      </c>
      <c r="B547" s="4" t="s">
        <v>2163</v>
      </c>
      <c r="C547" s="5" t="s">
        <v>2164</v>
      </c>
      <c r="D547" s="6" t="s">
        <v>2165</v>
      </c>
      <c r="E547" s="4" t="s">
        <v>2166</v>
      </c>
    </row>
    <row r="548" customHeight="1" spans="1:5">
      <c r="A548" s="2">
        <v>547</v>
      </c>
      <c r="B548" s="5" t="s">
        <v>2167</v>
      </c>
      <c r="C548" s="5" t="s">
        <v>2168</v>
      </c>
      <c r="D548" s="7" t="s">
        <v>2158</v>
      </c>
      <c r="E548" s="5" t="s">
        <v>2169</v>
      </c>
    </row>
    <row r="549" customHeight="1" spans="1:5">
      <c r="A549" s="2">
        <v>548</v>
      </c>
      <c r="B549" s="4" t="s">
        <v>2170</v>
      </c>
      <c r="C549" s="5" t="s">
        <v>2171</v>
      </c>
      <c r="D549" s="6" t="s">
        <v>2172</v>
      </c>
      <c r="E549" s="4" t="s">
        <v>2173</v>
      </c>
    </row>
    <row r="550" customHeight="1" spans="1:5">
      <c r="A550" s="2">
        <v>549</v>
      </c>
      <c r="B550" s="5" t="s">
        <v>2174</v>
      </c>
      <c r="C550" s="5" t="s">
        <v>2175</v>
      </c>
      <c r="D550" s="7" t="s">
        <v>2176</v>
      </c>
      <c r="E550" s="5" t="s">
        <v>2177</v>
      </c>
    </row>
    <row r="551" customHeight="1" spans="1:5">
      <c r="A551" s="2">
        <v>550</v>
      </c>
      <c r="B551" s="4" t="s">
        <v>2178</v>
      </c>
      <c r="C551" s="5" t="s">
        <v>2179</v>
      </c>
      <c r="D551" s="6" t="s">
        <v>2180</v>
      </c>
      <c r="E551" s="4" t="s">
        <v>2181</v>
      </c>
    </row>
    <row r="552" customHeight="1" spans="1:5">
      <c r="A552" s="2">
        <v>551</v>
      </c>
      <c r="B552" s="5" t="s">
        <v>2182</v>
      </c>
      <c r="C552" s="5" t="s">
        <v>2183</v>
      </c>
      <c r="D552" s="7" t="s">
        <v>2184</v>
      </c>
      <c r="E552" s="5" t="s">
        <v>2185</v>
      </c>
    </row>
    <row r="553" customHeight="1" spans="1:5">
      <c r="A553" s="2">
        <v>552</v>
      </c>
      <c r="B553" s="4" t="s">
        <v>2186</v>
      </c>
      <c r="C553" s="5" t="s">
        <v>2187</v>
      </c>
      <c r="D553" s="6" t="s">
        <v>2188</v>
      </c>
      <c r="E553" s="4" t="s">
        <v>2189</v>
      </c>
    </row>
    <row r="554" customHeight="1" spans="1:5">
      <c r="A554" s="2">
        <v>553</v>
      </c>
      <c r="B554" s="5" t="s">
        <v>2190</v>
      </c>
      <c r="C554" s="5" t="s">
        <v>2191</v>
      </c>
      <c r="D554" s="7" t="s">
        <v>2192</v>
      </c>
      <c r="E554" s="5" t="s">
        <v>2193</v>
      </c>
    </row>
    <row r="555" customHeight="1" spans="1:5">
      <c r="A555" s="2">
        <v>554</v>
      </c>
      <c r="B555" s="4" t="s">
        <v>2194</v>
      </c>
      <c r="C555" s="5" t="s">
        <v>2195</v>
      </c>
      <c r="D555" s="6" t="s">
        <v>2196</v>
      </c>
      <c r="E555" s="4" t="s">
        <v>2197</v>
      </c>
    </row>
    <row r="556" customHeight="1" spans="1:5">
      <c r="A556" s="2">
        <v>555</v>
      </c>
      <c r="B556" s="5" t="s">
        <v>2198</v>
      </c>
      <c r="C556" s="5" t="s">
        <v>2199</v>
      </c>
      <c r="D556" s="7" t="s">
        <v>2200</v>
      </c>
      <c r="E556" s="5" t="s">
        <v>2201</v>
      </c>
    </row>
    <row r="557" customHeight="1" spans="1:5">
      <c r="A557" s="2">
        <v>556</v>
      </c>
      <c r="B557" s="4" t="s">
        <v>2202</v>
      </c>
      <c r="C557" s="5" t="s">
        <v>2203</v>
      </c>
      <c r="D557" s="6" t="s">
        <v>2204</v>
      </c>
      <c r="E557" s="4" t="s">
        <v>2205</v>
      </c>
    </row>
    <row r="558" customHeight="1" spans="1:5">
      <c r="A558" s="2">
        <v>557</v>
      </c>
      <c r="B558" s="5" t="s">
        <v>2206</v>
      </c>
      <c r="C558" s="5" t="s">
        <v>2207</v>
      </c>
      <c r="D558" s="7" t="s">
        <v>2208</v>
      </c>
      <c r="E558" s="5" t="s">
        <v>2209</v>
      </c>
    </row>
    <row r="559" customHeight="1" spans="1:5">
      <c r="A559" s="2">
        <v>558</v>
      </c>
      <c r="B559" s="4" t="s">
        <v>2210</v>
      </c>
      <c r="C559" s="5" t="s">
        <v>2211</v>
      </c>
      <c r="D559" s="6" t="s">
        <v>2212</v>
      </c>
      <c r="E559" s="4" t="s">
        <v>2213</v>
      </c>
    </row>
    <row r="560" customHeight="1" spans="1:5">
      <c r="A560" s="2">
        <v>559</v>
      </c>
      <c r="B560" s="5" t="s">
        <v>2214</v>
      </c>
      <c r="C560" s="5" t="s">
        <v>2215</v>
      </c>
      <c r="D560" s="7" t="s">
        <v>2216</v>
      </c>
      <c r="E560" s="5" t="s">
        <v>2217</v>
      </c>
    </row>
    <row r="561" customHeight="1" spans="1:5">
      <c r="A561" s="2">
        <v>560</v>
      </c>
      <c r="B561" s="4" t="s">
        <v>2218</v>
      </c>
      <c r="C561" s="5" t="s">
        <v>2219</v>
      </c>
      <c r="D561" s="6" t="s">
        <v>2220</v>
      </c>
      <c r="E561" s="4" t="s">
        <v>2221</v>
      </c>
    </row>
    <row r="562" customHeight="1" spans="1:5">
      <c r="A562" s="2">
        <v>561</v>
      </c>
      <c r="B562" s="5" t="s">
        <v>2222</v>
      </c>
      <c r="C562" s="5" t="s">
        <v>2223</v>
      </c>
      <c r="D562" s="7" t="s">
        <v>2224</v>
      </c>
      <c r="E562" s="5" t="s">
        <v>2225</v>
      </c>
    </row>
    <row r="563" customHeight="1" spans="1:5">
      <c r="A563" s="2">
        <v>562</v>
      </c>
      <c r="B563" s="4" t="s">
        <v>2226</v>
      </c>
      <c r="C563" s="5" t="s">
        <v>2227</v>
      </c>
      <c r="D563" s="6" t="s">
        <v>2228</v>
      </c>
      <c r="E563" s="4" t="s">
        <v>2229</v>
      </c>
    </row>
    <row r="564" customHeight="1" spans="1:5">
      <c r="A564" s="2">
        <v>563</v>
      </c>
      <c r="B564" s="5" t="s">
        <v>2230</v>
      </c>
      <c r="C564" s="5" t="s">
        <v>2231</v>
      </c>
      <c r="D564" s="7" t="s">
        <v>2232</v>
      </c>
      <c r="E564" s="5" t="s">
        <v>2233</v>
      </c>
    </row>
    <row r="565" customHeight="1" spans="1:5">
      <c r="A565" s="2">
        <v>564</v>
      </c>
      <c r="B565" s="4" t="s">
        <v>2234</v>
      </c>
      <c r="C565" s="5" t="s">
        <v>2235</v>
      </c>
      <c r="D565" s="6" t="s">
        <v>2236</v>
      </c>
      <c r="E565" s="4" t="s">
        <v>2237</v>
      </c>
    </row>
    <row r="566" customHeight="1" spans="1:5">
      <c r="A566" s="2">
        <v>565</v>
      </c>
      <c r="B566" s="5" t="s">
        <v>2238</v>
      </c>
      <c r="C566" s="5" t="s">
        <v>2239</v>
      </c>
      <c r="D566" s="7" t="s">
        <v>2240</v>
      </c>
      <c r="E566" s="5" t="s">
        <v>2241</v>
      </c>
    </row>
    <row r="567" customHeight="1" spans="1:5">
      <c r="A567" s="2">
        <v>566</v>
      </c>
      <c r="B567" s="4" t="s">
        <v>2242</v>
      </c>
      <c r="C567" s="5" t="s">
        <v>2243</v>
      </c>
      <c r="D567" s="6" t="s">
        <v>2244</v>
      </c>
      <c r="E567" s="4" t="s">
        <v>2245</v>
      </c>
    </row>
    <row r="568" customHeight="1" spans="1:5">
      <c r="A568" s="2">
        <v>567</v>
      </c>
      <c r="B568" s="5" t="s">
        <v>2246</v>
      </c>
      <c r="C568" s="5" t="s">
        <v>2247</v>
      </c>
      <c r="D568" s="7" t="s">
        <v>2248</v>
      </c>
      <c r="E568" s="5" t="s">
        <v>2249</v>
      </c>
    </row>
    <row r="569" customHeight="1" spans="1:5">
      <c r="A569" s="2">
        <v>568</v>
      </c>
      <c r="B569" s="4" t="s">
        <v>2250</v>
      </c>
      <c r="C569" s="5" t="s">
        <v>2251</v>
      </c>
      <c r="D569" s="6" t="s">
        <v>2252</v>
      </c>
      <c r="E569" s="4" t="s">
        <v>2253</v>
      </c>
    </row>
    <row r="570" customHeight="1" spans="1:5">
      <c r="A570" s="2">
        <v>569</v>
      </c>
      <c r="B570" s="5" t="s">
        <v>2254</v>
      </c>
      <c r="C570" s="5" t="s">
        <v>2255</v>
      </c>
      <c r="D570" s="7" t="s">
        <v>2256</v>
      </c>
      <c r="E570" s="5" t="s">
        <v>2257</v>
      </c>
    </row>
    <row r="571" customHeight="1" spans="1:5">
      <c r="A571" s="2">
        <v>570</v>
      </c>
      <c r="B571" s="4" t="s">
        <v>2258</v>
      </c>
      <c r="C571" s="5" t="s">
        <v>2259</v>
      </c>
      <c r="D571" s="6" t="s">
        <v>2260</v>
      </c>
      <c r="E571" s="4" t="s">
        <v>2261</v>
      </c>
    </row>
    <row r="572" customHeight="1" spans="1:5">
      <c r="A572" s="2">
        <v>571</v>
      </c>
      <c r="B572" s="5" t="s">
        <v>2262</v>
      </c>
      <c r="C572" s="5" t="s">
        <v>2263</v>
      </c>
      <c r="D572" s="7" t="s">
        <v>2264</v>
      </c>
      <c r="E572" s="5" t="s">
        <v>2265</v>
      </c>
    </row>
    <row r="573" customHeight="1" spans="1:5">
      <c r="A573" s="2">
        <v>572</v>
      </c>
      <c r="B573" s="4" t="s">
        <v>2266</v>
      </c>
      <c r="C573" s="5" t="s">
        <v>2267</v>
      </c>
      <c r="D573" s="6" t="s">
        <v>2268</v>
      </c>
      <c r="E573" s="4" t="s">
        <v>2269</v>
      </c>
    </row>
    <row r="574" customHeight="1" spans="1:5">
      <c r="A574" s="2">
        <v>573</v>
      </c>
      <c r="B574" s="5" t="s">
        <v>2270</v>
      </c>
      <c r="C574" s="5" t="s">
        <v>2271</v>
      </c>
      <c r="D574" s="7" t="s">
        <v>2272</v>
      </c>
      <c r="E574" s="5" t="s">
        <v>2273</v>
      </c>
    </row>
    <row r="575" customHeight="1" spans="1:5">
      <c r="A575" s="2">
        <v>574</v>
      </c>
      <c r="B575" s="4" t="s">
        <v>2274</v>
      </c>
      <c r="C575" s="5" t="s">
        <v>2275</v>
      </c>
      <c r="D575" s="6" t="s">
        <v>2276</v>
      </c>
      <c r="E575" s="4" t="s">
        <v>2277</v>
      </c>
    </row>
    <row r="576" customHeight="1" spans="1:5">
      <c r="A576" s="2">
        <v>575</v>
      </c>
      <c r="B576" s="5" t="s">
        <v>2278</v>
      </c>
      <c r="C576" s="5" t="s">
        <v>2279</v>
      </c>
      <c r="D576" s="7" t="s">
        <v>2280</v>
      </c>
      <c r="E576" s="5" t="s">
        <v>2281</v>
      </c>
    </row>
    <row r="577" customHeight="1" spans="1:5">
      <c r="A577" s="2">
        <v>576</v>
      </c>
      <c r="B577" s="4" t="s">
        <v>2282</v>
      </c>
      <c r="C577" s="5" t="s">
        <v>2283</v>
      </c>
      <c r="D577" s="6" t="s">
        <v>2284</v>
      </c>
      <c r="E577" s="4" t="s">
        <v>2285</v>
      </c>
    </row>
    <row r="578" customHeight="1" spans="1:5">
      <c r="A578" s="2">
        <v>577</v>
      </c>
      <c r="B578" s="5" t="s">
        <v>2286</v>
      </c>
      <c r="C578" s="5" t="s">
        <v>2287</v>
      </c>
      <c r="D578" s="7" t="s">
        <v>2288</v>
      </c>
      <c r="E578" s="5" t="s">
        <v>2289</v>
      </c>
    </row>
    <row r="579" customHeight="1" spans="1:5">
      <c r="A579" s="2">
        <v>578</v>
      </c>
      <c r="B579" s="4" t="s">
        <v>2290</v>
      </c>
      <c r="C579" s="5" t="s">
        <v>2291</v>
      </c>
      <c r="D579" s="6" t="s">
        <v>2292</v>
      </c>
      <c r="E579" s="4" t="s">
        <v>2293</v>
      </c>
    </row>
    <row r="580" customHeight="1" spans="1:5">
      <c r="A580" s="2">
        <v>579</v>
      </c>
      <c r="B580" s="5" t="s">
        <v>2294</v>
      </c>
      <c r="C580" s="5" t="s">
        <v>2295</v>
      </c>
      <c r="D580" s="7" t="s">
        <v>2296</v>
      </c>
      <c r="E580" s="5" t="s">
        <v>2297</v>
      </c>
    </row>
    <row r="581" customHeight="1" spans="1:5">
      <c r="A581" s="2">
        <v>580</v>
      </c>
      <c r="B581" s="4" t="s">
        <v>2298</v>
      </c>
      <c r="C581" s="5" t="s">
        <v>2299</v>
      </c>
      <c r="D581" s="6" t="s">
        <v>2300</v>
      </c>
      <c r="E581" s="4" t="s">
        <v>2301</v>
      </c>
    </row>
    <row r="582" customHeight="1" spans="1:5">
      <c r="A582" s="2">
        <v>581</v>
      </c>
      <c r="B582" s="5" t="s">
        <v>2302</v>
      </c>
      <c r="C582" s="5" t="s">
        <v>2303</v>
      </c>
      <c r="D582" s="7" t="s">
        <v>2304</v>
      </c>
      <c r="E582" s="5" t="s">
        <v>2305</v>
      </c>
    </row>
    <row r="583" customHeight="1" spans="1:5">
      <c r="A583" s="2">
        <v>582</v>
      </c>
      <c r="B583" s="4" t="s">
        <v>2306</v>
      </c>
      <c r="C583" s="5" t="s">
        <v>2307</v>
      </c>
      <c r="D583" s="6" t="s">
        <v>1428</v>
      </c>
      <c r="E583" s="4" t="s">
        <v>2308</v>
      </c>
    </row>
    <row r="584" customHeight="1" spans="1:5">
      <c r="A584" s="2">
        <v>583</v>
      </c>
      <c r="B584" s="5" t="s">
        <v>2309</v>
      </c>
      <c r="C584" s="5" t="s">
        <v>2310</v>
      </c>
      <c r="D584" s="7" t="s">
        <v>2311</v>
      </c>
      <c r="E584" s="5" t="s">
        <v>2312</v>
      </c>
    </row>
    <row r="585" customHeight="1" spans="1:5">
      <c r="A585" s="2">
        <v>584</v>
      </c>
      <c r="B585" s="4" t="s">
        <v>2313</v>
      </c>
      <c r="C585" s="5" t="s">
        <v>2314</v>
      </c>
      <c r="D585" s="6" t="s">
        <v>2315</v>
      </c>
      <c r="E585" s="4" t="s">
        <v>2316</v>
      </c>
    </row>
    <row r="586" customHeight="1" spans="1:5">
      <c r="A586" s="2">
        <v>585</v>
      </c>
      <c r="B586" s="5" t="s">
        <v>2317</v>
      </c>
      <c r="C586" s="5" t="s">
        <v>2318</v>
      </c>
      <c r="D586" s="7" t="s">
        <v>2319</v>
      </c>
      <c r="E586" s="5" t="s">
        <v>2320</v>
      </c>
    </row>
    <row r="587" customHeight="1" spans="1:5">
      <c r="A587" s="2">
        <v>586</v>
      </c>
      <c r="B587" s="4" t="s">
        <v>2321</v>
      </c>
      <c r="C587" s="5" t="s">
        <v>2322</v>
      </c>
      <c r="D587" s="6" t="s">
        <v>2323</v>
      </c>
      <c r="E587" s="4" t="s">
        <v>2324</v>
      </c>
    </row>
    <row r="588" customHeight="1" spans="1:5">
      <c r="A588" s="2">
        <v>587</v>
      </c>
      <c r="B588" s="5" t="s">
        <v>2325</v>
      </c>
      <c r="C588" s="5" t="s">
        <v>2326</v>
      </c>
      <c r="D588" s="7" t="s">
        <v>2327</v>
      </c>
      <c r="E588" s="5" t="s">
        <v>2328</v>
      </c>
    </row>
    <row r="589" customHeight="1" spans="1:5">
      <c r="A589" s="2">
        <v>588</v>
      </c>
      <c r="B589" s="4" t="s">
        <v>2329</v>
      </c>
      <c r="C589" s="5" t="s">
        <v>2330</v>
      </c>
      <c r="D589" s="6" t="s">
        <v>1428</v>
      </c>
      <c r="E589" s="4" t="s">
        <v>2331</v>
      </c>
    </row>
    <row r="590" customHeight="1" spans="1:5">
      <c r="A590" s="2">
        <v>589</v>
      </c>
      <c r="B590" s="5" t="s">
        <v>2332</v>
      </c>
      <c r="C590" s="5" t="s">
        <v>2333</v>
      </c>
      <c r="D590" s="7" t="s">
        <v>2334</v>
      </c>
      <c r="E590" s="5" t="s">
        <v>2335</v>
      </c>
    </row>
    <row r="591" customHeight="1" spans="1:5">
      <c r="A591" s="2">
        <v>590</v>
      </c>
      <c r="B591" s="4" t="s">
        <v>2336</v>
      </c>
      <c r="C591" s="5" t="s">
        <v>2337</v>
      </c>
      <c r="D591" s="6" t="s">
        <v>2338</v>
      </c>
      <c r="E591" s="4" t="s">
        <v>2339</v>
      </c>
    </row>
    <row r="592" customHeight="1" spans="1:5">
      <c r="A592" s="2">
        <v>591</v>
      </c>
      <c r="B592" s="5" t="s">
        <v>2340</v>
      </c>
      <c r="C592" s="5" t="s">
        <v>2341</v>
      </c>
      <c r="D592" s="7" t="s">
        <v>2342</v>
      </c>
      <c r="E592" s="5" t="s">
        <v>2343</v>
      </c>
    </row>
    <row r="593" customHeight="1" spans="1:5">
      <c r="A593" s="2">
        <v>592</v>
      </c>
      <c r="B593" s="4" t="s">
        <v>2344</v>
      </c>
      <c r="C593" s="5" t="s">
        <v>2345</v>
      </c>
      <c r="D593" s="6" t="s">
        <v>2346</v>
      </c>
      <c r="E593" s="4" t="s">
        <v>2347</v>
      </c>
    </row>
    <row r="594" customHeight="1" spans="1:5">
      <c r="A594" s="2">
        <v>593</v>
      </c>
      <c r="B594" s="5" t="s">
        <v>2348</v>
      </c>
      <c r="C594" s="5" t="s">
        <v>2349</v>
      </c>
      <c r="D594" s="7" t="s">
        <v>2350</v>
      </c>
      <c r="E594" s="5" t="s">
        <v>2351</v>
      </c>
    </row>
    <row r="595" customHeight="1" spans="1:5">
      <c r="A595" s="2">
        <v>594</v>
      </c>
      <c r="B595" s="4" t="s">
        <v>2352</v>
      </c>
      <c r="C595" s="5" t="s">
        <v>2353</v>
      </c>
      <c r="D595" s="6" t="s">
        <v>2354</v>
      </c>
      <c r="E595" s="4" t="s">
        <v>2355</v>
      </c>
    </row>
    <row r="596" customHeight="1" spans="1:5">
      <c r="A596" s="2">
        <v>595</v>
      </c>
      <c r="B596" s="5" t="s">
        <v>2356</v>
      </c>
      <c r="C596" s="5" t="s">
        <v>2357</v>
      </c>
      <c r="D596" s="7" t="s">
        <v>2358</v>
      </c>
      <c r="E596" s="5" t="s">
        <v>2359</v>
      </c>
    </row>
    <row r="597" customHeight="1" spans="1:5">
      <c r="A597" s="2">
        <v>596</v>
      </c>
      <c r="B597" s="4" t="s">
        <v>2360</v>
      </c>
      <c r="C597" s="5" t="s">
        <v>2361</v>
      </c>
      <c r="D597" s="6" t="s">
        <v>2362</v>
      </c>
      <c r="E597" s="4" t="s">
        <v>2363</v>
      </c>
    </row>
    <row r="598" customHeight="1" spans="1:5">
      <c r="A598" s="2">
        <v>597</v>
      </c>
      <c r="B598" s="5" t="s">
        <v>2364</v>
      </c>
      <c r="C598" s="5" t="s">
        <v>2365</v>
      </c>
      <c r="D598" s="7" t="s">
        <v>2366</v>
      </c>
      <c r="E598" s="5" t="s">
        <v>2367</v>
      </c>
    </row>
    <row r="599" customHeight="1" spans="1:5">
      <c r="A599" s="2">
        <v>598</v>
      </c>
      <c r="B599" s="4" t="s">
        <v>2368</v>
      </c>
      <c r="C599" s="5" t="s">
        <v>2369</v>
      </c>
      <c r="D599" s="6" t="s">
        <v>2370</v>
      </c>
      <c r="E599" s="4" t="s">
        <v>2371</v>
      </c>
    </row>
    <row r="600" customHeight="1" spans="1:5">
      <c r="A600" s="2">
        <v>599</v>
      </c>
      <c r="B600" s="5" t="s">
        <v>2372</v>
      </c>
      <c r="C600" s="5" t="s">
        <v>2373</v>
      </c>
      <c r="D600" s="7" t="s">
        <v>2374</v>
      </c>
      <c r="E600" s="5" t="s">
        <v>2375</v>
      </c>
    </row>
    <row r="601" customHeight="1" spans="1:5">
      <c r="A601" s="2">
        <v>600</v>
      </c>
      <c r="B601" s="4" t="s">
        <v>2376</v>
      </c>
      <c r="C601" s="5" t="s">
        <v>2377</v>
      </c>
      <c r="D601" s="6" t="s">
        <v>2378</v>
      </c>
      <c r="E601" s="4" t="s">
        <v>2379</v>
      </c>
    </row>
    <row r="602" customHeight="1" spans="1:5">
      <c r="A602" s="2">
        <v>601</v>
      </c>
      <c r="B602" s="5" t="s">
        <v>2380</v>
      </c>
      <c r="C602" s="5" t="s">
        <v>2381</v>
      </c>
      <c r="D602" s="7" t="s">
        <v>2382</v>
      </c>
      <c r="E602" s="5" t="s">
        <v>2383</v>
      </c>
    </row>
    <row r="603" customHeight="1" spans="1:5">
      <c r="A603" s="2">
        <v>602</v>
      </c>
      <c r="B603" s="4" t="s">
        <v>2384</v>
      </c>
      <c r="C603" s="5" t="s">
        <v>2385</v>
      </c>
      <c r="D603" s="6" t="s">
        <v>2386</v>
      </c>
      <c r="E603" s="4" t="s">
        <v>2387</v>
      </c>
    </row>
    <row r="604" customHeight="1" spans="1:5">
      <c r="A604" s="2">
        <v>603</v>
      </c>
      <c r="B604" s="5" t="s">
        <v>2388</v>
      </c>
      <c r="C604" s="5" t="s">
        <v>2389</v>
      </c>
      <c r="D604" s="7" t="s">
        <v>2390</v>
      </c>
      <c r="E604" s="5" t="s">
        <v>2391</v>
      </c>
    </row>
    <row r="605" customHeight="1" spans="1:5">
      <c r="A605" s="2">
        <v>604</v>
      </c>
      <c r="B605" s="4" t="s">
        <v>2392</v>
      </c>
      <c r="C605" s="5" t="s">
        <v>2393</v>
      </c>
      <c r="D605" s="6" t="s">
        <v>2394</v>
      </c>
      <c r="E605" s="4" t="s">
        <v>2395</v>
      </c>
    </row>
    <row r="606" customHeight="1" spans="1:5">
      <c r="A606" s="2">
        <v>605</v>
      </c>
      <c r="B606" s="5" t="s">
        <v>2396</v>
      </c>
      <c r="C606" s="5" t="s">
        <v>2397</v>
      </c>
      <c r="D606" s="7" t="s">
        <v>2398</v>
      </c>
      <c r="E606" s="5" t="s">
        <v>2399</v>
      </c>
    </row>
    <row r="607" customHeight="1" spans="1:5">
      <c r="A607" s="2">
        <v>606</v>
      </c>
      <c r="B607" s="4" t="s">
        <v>2400</v>
      </c>
      <c r="C607" s="5" t="s">
        <v>2401</v>
      </c>
      <c r="D607" s="6" t="s">
        <v>2402</v>
      </c>
      <c r="E607" s="4" t="s">
        <v>2403</v>
      </c>
    </row>
    <row r="608" customHeight="1" spans="1:5">
      <c r="A608" s="2">
        <v>607</v>
      </c>
      <c r="B608" s="5" t="s">
        <v>2404</v>
      </c>
      <c r="C608" s="5" t="s">
        <v>2405</v>
      </c>
      <c r="D608" s="7" t="s">
        <v>2342</v>
      </c>
      <c r="E608" s="5" t="s">
        <v>2406</v>
      </c>
    </row>
    <row r="609" customHeight="1" spans="1:5">
      <c r="A609" s="2">
        <v>608</v>
      </c>
      <c r="B609" s="4" t="s">
        <v>2407</v>
      </c>
      <c r="C609" s="5" t="s">
        <v>2408</v>
      </c>
      <c r="D609" s="6" t="s">
        <v>2046</v>
      </c>
      <c r="E609" s="4" t="s">
        <v>2409</v>
      </c>
    </row>
    <row r="610" customHeight="1" spans="1:5">
      <c r="A610" s="2">
        <v>609</v>
      </c>
      <c r="B610" s="5" t="s">
        <v>2410</v>
      </c>
      <c r="C610" s="5" t="s">
        <v>2411</v>
      </c>
      <c r="D610" s="7" t="s">
        <v>2412</v>
      </c>
      <c r="E610" s="5" t="s">
        <v>2413</v>
      </c>
    </row>
    <row r="611" customHeight="1" spans="1:5">
      <c r="A611" s="2">
        <v>610</v>
      </c>
      <c r="B611" s="4" t="s">
        <v>2414</v>
      </c>
      <c r="C611" s="5" t="s">
        <v>2415</v>
      </c>
      <c r="D611" s="6" t="s">
        <v>2416</v>
      </c>
      <c r="E611" s="4" t="s">
        <v>2417</v>
      </c>
    </row>
    <row r="612" customHeight="1" spans="1:5">
      <c r="A612" s="2">
        <v>611</v>
      </c>
      <c r="B612" s="5" t="s">
        <v>2418</v>
      </c>
      <c r="C612" s="5" t="s">
        <v>2419</v>
      </c>
      <c r="D612" s="7" t="s">
        <v>2420</v>
      </c>
      <c r="E612" s="5" t="s">
        <v>2421</v>
      </c>
    </row>
    <row r="613" customHeight="1" spans="1:5">
      <c r="A613" s="2">
        <v>612</v>
      </c>
      <c r="B613" s="4" t="s">
        <v>2422</v>
      </c>
      <c r="C613" s="5" t="s">
        <v>2423</v>
      </c>
      <c r="D613" s="6" t="s">
        <v>2424</v>
      </c>
      <c r="E613" s="4" t="s">
        <v>2425</v>
      </c>
    </row>
    <row r="614" customHeight="1" spans="1:5">
      <c r="A614" s="2">
        <v>613</v>
      </c>
      <c r="B614" s="5" t="s">
        <v>2426</v>
      </c>
      <c r="C614" s="5" t="s">
        <v>2427</v>
      </c>
      <c r="D614" s="7" t="s">
        <v>2428</v>
      </c>
      <c r="E614" s="5" t="s">
        <v>2429</v>
      </c>
    </row>
    <row r="615" customHeight="1" spans="1:5">
      <c r="A615" s="2">
        <v>614</v>
      </c>
      <c r="B615" s="4" t="s">
        <v>2430</v>
      </c>
      <c r="C615" s="5" t="s">
        <v>2431</v>
      </c>
      <c r="D615" s="6" t="s">
        <v>2432</v>
      </c>
      <c r="E615" s="4" t="s">
        <v>2433</v>
      </c>
    </row>
    <row r="616" customHeight="1" spans="1:5">
      <c r="A616" s="2">
        <v>615</v>
      </c>
      <c r="B616" s="5" t="s">
        <v>2434</v>
      </c>
      <c r="C616" s="5" t="s">
        <v>2435</v>
      </c>
      <c r="D616" s="7" t="s">
        <v>2436</v>
      </c>
      <c r="E616" s="5" t="s">
        <v>2437</v>
      </c>
    </row>
    <row r="617" customHeight="1" spans="1:5">
      <c r="A617" s="2">
        <v>616</v>
      </c>
      <c r="B617" s="4" t="s">
        <v>2438</v>
      </c>
      <c r="C617" s="5" t="s">
        <v>2439</v>
      </c>
      <c r="D617" s="6" t="s">
        <v>2440</v>
      </c>
      <c r="E617" s="4" t="s">
        <v>2441</v>
      </c>
    </row>
    <row r="618" customHeight="1" spans="1:5">
      <c r="A618" s="2">
        <v>617</v>
      </c>
      <c r="B618" s="5" t="s">
        <v>2442</v>
      </c>
      <c r="C618" s="5" t="s">
        <v>2443</v>
      </c>
      <c r="D618" s="7" t="s">
        <v>2444</v>
      </c>
      <c r="E618" s="5" t="s">
        <v>2445</v>
      </c>
    </row>
    <row r="619" customHeight="1" spans="1:5">
      <c r="A619" s="2">
        <v>618</v>
      </c>
      <c r="B619" s="4" t="s">
        <v>2446</v>
      </c>
      <c r="C619" s="5" t="s">
        <v>2447</v>
      </c>
      <c r="D619" s="6" t="s">
        <v>2448</v>
      </c>
      <c r="E619" s="4" t="s">
        <v>2449</v>
      </c>
    </row>
    <row r="620" customHeight="1" spans="1:5">
      <c r="A620" s="2">
        <v>619</v>
      </c>
      <c r="B620" s="5" t="s">
        <v>2450</v>
      </c>
      <c r="C620" s="5" t="s">
        <v>2451</v>
      </c>
      <c r="D620" s="7" t="s">
        <v>2452</v>
      </c>
      <c r="E620" s="5" t="s">
        <v>2453</v>
      </c>
    </row>
    <row r="621" customHeight="1" spans="1:5">
      <c r="A621" s="2">
        <v>620</v>
      </c>
      <c r="B621" s="4" t="s">
        <v>2454</v>
      </c>
      <c r="C621" s="5" t="s">
        <v>2455</v>
      </c>
      <c r="D621" s="6" t="s">
        <v>2456</v>
      </c>
      <c r="E621" s="4" t="s">
        <v>2457</v>
      </c>
    </row>
    <row r="622" customHeight="1" spans="1:5">
      <c r="A622" s="2">
        <v>621</v>
      </c>
      <c r="B622" s="5" t="s">
        <v>2458</v>
      </c>
      <c r="C622" s="5" t="s">
        <v>2459</v>
      </c>
      <c r="D622" s="7" t="s">
        <v>2460</v>
      </c>
      <c r="E622" s="5" t="s">
        <v>2461</v>
      </c>
    </row>
    <row r="623" customHeight="1" spans="1:5">
      <c r="A623" s="2">
        <v>622</v>
      </c>
      <c r="B623" s="4" t="s">
        <v>2462</v>
      </c>
      <c r="C623" s="5" t="s">
        <v>2463</v>
      </c>
      <c r="D623" s="6" t="s">
        <v>2464</v>
      </c>
      <c r="E623" s="4" t="s">
        <v>2465</v>
      </c>
    </row>
    <row r="624" customHeight="1" spans="1:5">
      <c r="A624" s="2">
        <v>623</v>
      </c>
      <c r="B624" s="5" t="s">
        <v>2466</v>
      </c>
      <c r="C624" s="5" t="s">
        <v>2467</v>
      </c>
      <c r="D624" s="7" t="s">
        <v>2468</v>
      </c>
      <c r="E624" s="5" t="s">
        <v>2469</v>
      </c>
    </row>
    <row r="625" customHeight="1" spans="1:5">
      <c r="A625" s="2">
        <v>624</v>
      </c>
      <c r="B625" s="4" t="s">
        <v>2470</v>
      </c>
      <c r="C625" s="5" t="s">
        <v>2471</v>
      </c>
      <c r="D625" s="6" t="s">
        <v>2472</v>
      </c>
      <c r="E625" s="4" t="s">
        <v>2473</v>
      </c>
    </row>
    <row r="626" customHeight="1" spans="1:5">
      <c r="A626" s="2">
        <v>625</v>
      </c>
      <c r="B626" s="5" t="s">
        <v>2474</v>
      </c>
      <c r="C626" s="5" t="s">
        <v>2475</v>
      </c>
      <c r="D626" s="7" t="s">
        <v>2476</v>
      </c>
      <c r="E626" s="5" t="s">
        <v>2477</v>
      </c>
    </row>
    <row r="627" customHeight="1" spans="1:5">
      <c r="A627" s="2">
        <v>626</v>
      </c>
      <c r="B627" s="4" t="s">
        <v>2478</v>
      </c>
      <c r="C627" s="5" t="s">
        <v>2479</v>
      </c>
      <c r="D627" s="6" t="s">
        <v>2480</v>
      </c>
      <c r="E627" s="4" t="s">
        <v>2481</v>
      </c>
    </row>
    <row r="628" customHeight="1" spans="1:5">
      <c r="A628" s="2">
        <v>627</v>
      </c>
      <c r="B628" s="5" t="s">
        <v>2482</v>
      </c>
      <c r="C628" s="5" t="s">
        <v>2483</v>
      </c>
      <c r="D628" s="7" t="s">
        <v>2484</v>
      </c>
      <c r="E628" s="5" t="s">
        <v>2485</v>
      </c>
    </row>
    <row r="629" customHeight="1" spans="1:5">
      <c r="A629" s="2">
        <v>628</v>
      </c>
      <c r="B629" s="4" t="s">
        <v>2486</v>
      </c>
      <c r="C629" s="5" t="s">
        <v>2487</v>
      </c>
      <c r="D629" s="6" t="s">
        <v>2488</v>
      </c>
      <c r="E629" s="4" t="s">
        <v>2489</v>
      </c>
    </row>
    <row r="630" customHeight="1" spans="1:5">
      <c r="A630" s="2">
        <v>629</v>
      </c>
      <c r="B630" s="5" t="s">
        <v>2490</v>
      </c>
      <c r="C630" s="5" t="s">
        <v>2491</v>
      </c>
      <c r="D630" s="7" t="s">
        <v>2492</v>
      </c>
      <c r="E630" s="5" t="s">
        <v>2493</v>
      </c>
    </row>
    <row r="631" customHeight="1" spans="1:5">
      <c r="A631" s="2">
        <v>630</v>
      </c>
      <c r="B631" s="4" t="s">
        <v>2494</v>
      </c>
      <c r="C631" s="5" t="s">
        <v>2495</v>
      </c>
      <c r="D631" s="6" t="s">
        <v>2496</v>
      </c>
      <c r="E631" s="4" t="s">
        <v>2497</v>
      </c>
    </row>
    <row r="632" customHeight="1" spans="1:5">
      <c r="A632" s="2">
        <v>631</v>
      </c>
      <c r="B632" s="5" t="s">
        <v>2498</v>
      </c>
      <c r="C632" s="5" t="s">
        <v>2499</v>
      </c>
      <c r="D632" s="7" t="s">
        <v>2500</v>
      </c>
      <c r="E632" s="5" t="s">
        <v>2501</v>
      </c>
    </row>
    <row r="633" customHeight="1" spans="1:5">
      <c r="A633" s="2">
        <v>632</v>
      </c>
      <c r="B633" s="4" t="s">
        <v>2502</v>
      </c>
      <c r="C633" s="5" t="s">
        <v>2503</v>
      </c>
      <c r="D633" s="6" t="s">
        <v>2504</v>
      </c>
      <c r="E633" s="4" t="s">
        <v>2505</v>
      </c>
    </row>
    <row r="634" customHeight="1" spans="1:5">
      <c r="A634" s="2">
        <v>633</v>
      </c>
      <c r="B634" s="5" t="s">
        <v>2506</v>
      </c>
      <c r="C634" s="5" t="s">
        <v>2507</v>
      </c>
      <c r="D634" s="7" t="s">
        <v>1468</v>
      </c>
      <c r="E634" s="5" t="s">
        <v>2508</v>
      </c>
    </row>
    <row r="635" customHeight="1" spans="1:5">
      <c r="A635" s="2">
        <v>634</v>
      </c>
      <c r="B635" s="4" t="s">
        <v>2509</v>
      </c>
      <c r="C635" s="5" t="s">
        <v>2510</v>
      </c>
      <c r="D635" s="6" t="s">
        <v>2511</v>
      </c>
      <c r="E635" s="4" t="s">
        <v>2512</v>
      </c>
    </row>
    <row r="636" customHeight="1" spans="1:5">
      <c r="A636" s="2">
        <v>635</v>
      </c>
      <c r="B636" s="5" t="s">
        <v>2513</v>
      </c>
      <c r="C636" s="5" t="s">
        <v>2514</v>
      </c>
      <c r="D636" s="7" t="s">
        <v>2515</v>
      </c>
      <c r="E636" s="5" t="s">
        <v>2516</v>
      </c>
    </row>
    <row r="637" customHeight="1" spans="1:5">
      <c r="A637" s="2">
        <v>636</v>
      </c>
      <c r="B637" s="4" t="s">
        <v>2517</v>
      </c>
      <c r="C637" s="5" t="s">
        <v>2518</v>
      </c>
      <c r="D637" s="6" t="s">
        <v>2519</v>
      </c>
      <c r="E637" s="4" t="s">
        <v>2520</v>
      </c>
    </row>
    <row r="638" customHeight="1" spans="1:5">
      <c r="A638" s="2">
        <v>637</v>
      </c>
      <c r="B638" s="5" t="s">
        <v>2521</v>
      </c>
      <c r="C638" s="5" t="s">
        <v>2522</v>
      </c>
      <c r="D638" s="7" t="s">
        <v>2523</v>
      </c>
      <c r="E638" s="5" t="s">
        <v>2524</v>
      </c>
    </row>
    <row r="639" customHeight="1" spans="1:5">
      <c r="A639" s="2">
        <v>638</v>
      </c>
      <c r="B639" s="4" t="s">
        <v>2525</v>
      </c>
      <c r="C639" s="5" t="s">
        <v>2526</v>
      </c>
      <c r="D639" s="6" t="s">
        <v>2527</v>
      </c>
      <c r="E639" s="4" t="s">
        <v>2528</v>
      </c>
    </row>
    <row r="640" customHeight="1" spans="1:5">
      <c r="A640" s="2">
        <v>639</v>
      </c>
      <c r="B640" s="5" t="s">
        <v>2529</v>
      </c>
      <c r="C640" s="5" t="s">
        <v>2530</v>
      </c>
      <c r="D640" s="7" t="s">
        <v>2531</v>
      </c>
      <c r="E640" s="5" t="s">
        <v>2532</v>
      </c>
    </row>
    <row r="641" customHeight="1" spans="1:5">
      <c r="A641" s="2">
        <v>640</v>
      </c>
      <c r="B641" s="4" t="s">
        <v>2533</v>
      </c>
      <c r="C641" s="5" t="s">
        <v>2534</v>
      </c>
      <c r="D641" s="6" t="s">
        <v>2535</v>
      </c>
      <c r="E641" s="4" t="s">
        <v>2536</v>
      </c>
    </row>
    <row r="642" customHeight="1" spans="1:5">
      <c r="A642" s="2">
        <v>641</v>
      </c>
      <c r="B642" s="5" t="s">
        <v>2537</v>
      </c>
      <c r="C642" s="5" t="s">
        <v>2538</v>
      </c>
      <c r="D642" s="7" t="s">
        <v>2539</v>
      </c>
      <c r="E642" s="5" t="s">
        <v>2540</v>
      </c>
    </row>
    <row r="643" customHeight="1" spans="1:5">
      <c r="A643" s="2">
        <v>642</v>
      </c>
      <c r="B643" s="4" t="s">
        <v>2541</v>
      </c>
      <c r="C643" s="5" t="s">
        <v>2542</v>
      </c>
      <c r="D643" s="6" t="s">
        <v>2543</v>
      </c>
      <c r="E643" s="4" t="s">
        <v>2544</v>
      </c>
    </row>
    <row r="644" customHeight="1" spans="1:5">
      <c r="A644" s="2">
        <v>643</v>
      </c>
      <c r="B644" s="5" t="s">
        <v>2545</v>
      </c>
      <c r="C644" s="5" t="s">
        <v>2546</v>
      </c>
      <c r="D644" s="7" t="s">
        <v>2547</v>
      </c>
      <c r="E644" s="5" t="s">
        <v>2548</v>
      </c>
    </row>
    <row r="645" customHeight="1" spans="1:5">
      <c r="A645" s="2">
        <v>644</v>
      </c>
      <c r="B645" s="4" t="s">
        <v>2549</v>
      </c>
      <c r="C645" s="5" t="s">
        <v>2550</v>
      </c>
      <c r="D645" s="6" t="s">
        <v>2551</v>
      </c>
      <c r="E645" s="4" t="s">
        <v>2552</v>
      </c>
    </row>
    <row r="646" customHeight="1" spans="1:5">
      <c r="A646" s="2">
        <v>645</v>
      </c>
      <c r="B646" s="5" t="s">
        <v>2553</v>
      </c>
      <c r="C646" s="5" t="s">
        <v>2554</v>
      </c>
      <c r="D646" s="7" t="s">
        <v>2555</v>
      </c>
      <c r="E646" s="5" t="s">
        <v>2556</v>
      </c>
    </row>
    <row r="647" customHeight="1" spans="1:5">
      <c r="A647" s="2">
        <v>646</v>
      </c>
      <c r="B647" s="4" t="s">
        <v>2557</v>
      </c>
      <c r="C647" s="5" t="s">
        <v>2558</v>
      </c>
      <c r="D647" s="6" t="s">
        <v>2559</v>
      </c>
      <c r="E647" s="4" t="s">
        <v>2560</v>
      </c>
    </row>
    <row r="648" customHeight="1" spans="1:5">
      <c r="A648" s="2">
        <v>647</v>
      </c>
      <c r="B648" s="5" t="s">
        <v>2561</v>
      </c>
      <c r="C648" s="5" t="s">
        <v>2562</v>
      </c>
      <c r="D648" s="7" t="s">
        <v>2563</v>
      </c>
      <c r="E648" s="5" t="s">
        <v>2564</v>
      </c>
    </row>
    <row r="649" customHeight="1" spans="1:5">
      <c r="A649" s="2">
        <v>648</v>
      </c>
      <c r="B649" s="4" t="s">
        <v>2565</v>
      </c>
      <c r="C649" s="5" t="s">
        <v>2566</v>
      </c>
      <c r="D649" s="6" t="s">
        <v>2567</v>
      </c>
      <c r="E649" s="4" t="s">
        <v>2568</v>
      </c>
    </row>
    <row r="650" customHeight="1" spans="1:5">
      <c r="A650" s="2">
        <v>649</v>
      </c>
      <c r="B650" s="5" t="s">
        <v>2569</v>
      </c>
      <c r="C650" s="5" t="s">
        <v>2570</v>
      </c>
      <c r="D650" s="7" t="s">
        <v>2571</v>
      </c>
      <c r="E650" s="5" t="s">
        <v>2572</v>
      </c>
    </row>
    <row r="651" customHeight="1" spans="1:5">
      <c r="A651" s="2">
        <v>650</v>
      </c>
      <c r="B651" s="4" t="s">
        <v>2573</v>
      </c>
      <c r="C651" s="5" t="s">
        <v>2574</v>
      </c>
      <c r="D651" s="6" t="s">
        <v>2575</v>
      </c>
      <c r="E651" s="4" t="s">
        <v>2576</v>
      </c>
    </row>
    <row r="652" customHeight="1" spans="1:5">
      <c r="A652" s="2">
        <v>651</v>
      </c>
      <c r="B652" s="5" t="s">
        <v>2577</v>
      </c>
      <c r="C652" s="5" t="s">
        <v>2578</v>
      </c>
      <c r="D652" s="7" t="s">
        <v>2579</v>
      </c>
      <c r="E652" s="5" t="s">
        <v>2580</v>
      </c>
    </row>
    <row r="653" customHeight="1" spans="1:5">
      <c r="A653" s="2">
        <v>652</v>
      </c>
      <c r="B653" s="4" t="s">
        <v>2581</v>
      </c>
      <c r="C653" s="5" t="s">
        <v>2582</v>
      </c>
      <c r="D653" s="6" t="s">
        <v>2583</v>
      </c>
      <c r="E653" s="4" t="s">
        <v>2584</v>
      </c>
    </row>
    <row r="654" customHeight="1" spans="1:5">
      <c r="A654" s="2">
        <v>653</v>
      </c>
      <c r="B654" s="5" t="s">
        <v>2585</v>
      </c>
      <c r="C654" s="5" t="s">
        <v>2586</v>
      </c>
      <c r="D654" s="7" t="s">
        <v>2587</v>
      </c>
      <c r="E654" s="5" t="s">
        <v>2588</v>
      </c>
    </row>
    <row r="655" customHeight="1" spans="1:5">
      <c r="A655" s="2">
        <v>654</v>
      </c>
      <c r="B655" s="4" t="s">
        <v>2589</v>
      </c>
      <c r="C655" s="5" t="s">
        <v>2590</v>
      </c>
      <c r="D655" s="6" t="s">
        <v>2591</v>
      </c>
      <c r="E655" s="4" t="s">
        <v>2592</v>
      </c>
    </row>
    <row r="656" customHeight="1" spans="1:5">
      <c r="A656" s="2">
        <v>655</v>
      </c>
      <c r="B656" s="5" t="s">
        <v>2593</v>
      </c>
      <c r="C656" s="5" t="s">
        <v>2594</v>
      </c>
      <c r="D656" s="7" t="s">
        <v>2595</v>
      </c>
      <c r="E656" s="5" t="s">
        <v>2596</v>
      </c>
    </row>
    <row r="657" customHeight="1" spans="1:5">
      <c r="A657" s="2">
        <v>656</v>
      </c>
      <c r="B657" s="4" t="s">
        <v>2597</v>
      </c>
      <c r="C657" s="5" t="s">
        <v>2598</v>
      </c>
      <c r="D657" s="6" t="s">
        <v>2599</v>
      </c>
      <c r="E657" s="4" t="s">
        <v>2600</v>
      </c>
    </row>
    <row r="658" customHeight="1" spans="1:5">
      <c r="A658" s="2">
        <v>657</v>
      </c>
      <c r="B658" s="5" t="s">
        <v>2601</v>
      </c>
      <c r="C658" s="5" t="s">
        <v>2602</v>
      </c>
      <c r="D658" s="7" t="s">
        <v>2603</v>
      </c>
      <c r="E658" s="5" t="s">
        <v>2604</v>
      </c>
    </row>
    <row r="659" customHeight="1" spans="1:5">
      <c r="A659" s="2">
        <v>658</v>
      </c>
      <c r="B659" s="4" t="s">
        <v>2605</v>
      </c>
      <c r="C659" s="5" t="s">
        <v>2606</v>
      </c>
      <c r="D659" s="6" t="s">
        <v>2607</v>
      </c>
      <c r="E659" s="4" t="s">
        <v>2608</v>
      </c>
    </row>
    <row r="660" customHeight="1" spans="1:5">
      <c r="A660" s="2">
        <v>659</v>
      </c>
      <c r="B660" s="5" t="s">
        <v>2609</v>
      </c>
      <c r="C660" s="5" t="s">
        <v>2610</v>
      </c>
      <c r="D660" s="7" t="s">
        <v>2611</v>
      </c>
      <c r="E660" s="5" t="s">
        <v>2612</v>
      </c>
    </row>
    <row r="661" customHeight="1" spans="1:5">
      <c r="A661" s="2">
        <v>660</v>
      </c>
      <c r="B661" s="4" t="s">
        <v>2613</v>
      </c>
      <c r="C661" s="5" t="s">
        <v>2614</v>
      </c>
      <c r="D661" s="6" t="s">
        <v>2615</v>
      </c>
      <c r="E661" s="4" t="s">
        <v>2616</v>
      </c>
    </row>
    <row r="662" customHeight="1" spans="1:5">
      <c r="A662" s="2">
        <v>661</v>
      </c>
      <c r="B662" s="5" t="s">
        <v>2617</v>
      </c>
      <c r="C662" s="5" t="s">
        <v>2618</v>
      </c>
      <c r="D662" s="7" t="s">
        <v>2619</v>
      </c>
      <c r="E662" s="5" t="s">
        <v>2620</v>
      </c>
    </row>
    <row r="663" customHeight="1" spans="1:5">
      <c r="A663" s="2">
        <v>662</v>
      </c>
      <c r="B663" s="4" t="s">
        <v>2621</v>
      </c>
      <c r="C663" s="5" t="s">
        <v>2622</v>
      </c>
      <c r="D663" s="6" t="s">
        <v>2623</v>
      </c>
      <c r="E663" s="4" t="s">
        <v>2624</v>
      </c>
    </row>
    <row r="664" customHeight="1" spans="1:5">
      <c r="A664" s="2">
        <v>663</v>
      </c>
      <c r="B664" s="5" t="s">
        <v>2625</v>
      </c>
      <c r="C664" s="5" t="s">
        <v>2626</v>
      </c>
      <c r="D664" s="7" t="s">
        <v>2627</v>
      </c>
      <c r="E664" s="5" t="s">
        <v>2628</v>
      </c>
    </row>
    <row r="665" customHeight="1" spans="1:5">
      <c r="A665" s="2">
        <v>664</v>
      </c>
      <c r="B665" s="4" t="s">
        <v>2629</v>
      </c>
      <c r="C665" s="5" t="s">
        <v>2630</v>
      </c>
      <c r="D665" s="6" t="s">
        <v>2631</v>
      </c>
      <c r="E665" s="4" t="s">
        <v>2632</v>
      </c>
    </row>
    <row r="666" customHeight="1" spans="1:5">
      <c r="A666" s="2">
        <v>665</v>
      </c>
      <c r="B666" s="5" t="s">
        <v>2633</v>
      </c>
      <c r="C666" s="5" t="s">
        <v>2634</v>
      </c>
      <c r="D666" s="7" t="s">
        <v>2635</v>
      </c>
      <c r="E666" s="5" t="s">
        <v>2636</v>
      </c>
    </row>
    <row r="667" customHeight="1" spans="1:5">
      <c r="A667" s="2">
        <v>666</v>
      </c>
      <c r="B667" s="4" t="s">
        <v>2637</v>
      </c>
      <c r="C667" s="5" t="s">
        <v>2638</v>
      </c>
      <c r="D667" s="6" t="s">
        <v>2639</v>
      </c>
      <c r="E667" s="4" t="s">
        <v>2640</v>
      </c>
    </row>
    <row r="668" customHeight="1" spans="1:5">
      <c r="A668" s="2">
        <v>667</v>
      </c>
      <c r="B668" s="5" t="s">
        <v>2641</v>
      </c>
      <c r="C668" s="5" t="s">
        <v>2642</v>
      </c>
      <c r="D668" s="7" t="s">
        <v>2643</v>
      </c>
      <c r="E668" s="5" t="s">
        <v>2644</v>
      </c>
    </row>
    <row r="669" customHeight="1" spans="1:5">
      <c r="A669" s="2">
        <v>668</v>
      </c>
      <c r="B669" s="4" t="s">
        <v>2645</v>
      </c>
      <c r="C669" s="5" t="s">
        <v>2646</v>
      </c>
      <c r="D669" s="6" t="s">
        <v>2647</v>
      </c>
      <c r="E669" s="4" t="s">
        <v>2648</v>
      </c>
    </row>
    <row r="670" customHeight="1" spans="1:5">
      <c r="A670" s="2">
        <v>669</v>
      </c>
      <c r="B670" s="5" t="s">
        <v>2649</v>
      </c>
      <c r="C670" s="5" t="s">
        <v>2650</v>
      </c>
      <c r="D670" s="7" t="s">
        <v>2651</v>
      </c>
      <c r="E670" s="5" t="s">
        <v>2652</v>
      </c>
    </row>
    <row r="671" customHeight="1" spans="1:5">
      <c r="A671" s="2">
        <v>670</v>
      </c>
      <c r="B671" s="4" t="s">
        <v>2653</v>
      </c>
      <c r="C671" s="5" t="s">
        <v>2654</v>
      </c>
      <c r="D671" s="6" t="s">
        <v>2655</v>
      </c>
      <c r="E671" s="4" t="s">
        <v>2656</v>
      </c>
    </row>
    <row r="672" customHeight="1" spans="1:5">
      <c r="A672" s="2">
        <v>671</v>
      </c>
      <c r="B672" s="5" t="s">
        <v>2657</v>
      </c>
      <c r="C672" s="5" t="s">
        <v>2658</v>
      </c>
      <c r="D672" s="7" t="s">
        <v>2659</v>
      </c>
      <c r="E672" s="5" t="s">
        <v>2660</v>
      </c>
    </row>
    <row r="673" customHeight="1" spans="1:5">
      <c r="A673" s="2">
        <v>672</v>
      </c>
      <c r="B673" s="4" t="s">
        <v>2661</v>
      </c>
      <c r="C673" s="5" t="s">
        <v>2662</v>
      </c>
      <c r="D673" s="6" t="s">
        <v>2663</v>
      </c>
      <c r="E673" s="4" t="s">
        <v>2664</v>
      </c>
    </row>
    <row r="674" customHeight="1" spans="1:5">
      <c r="A674" s="2">
        <v>673</v>
      </c>
      <c r="B674" s="5" t="s">
        <v>2665</v>
      </c>
      <c r="C674" s="5" t="s">
        <v>2666</v>
      </c>
      <c r="D674" s="7" t="s">
        <v>2667</v>
      </c>
      <c r="E674" s="5" t="s">
        <v>2668</v>
      </c>
    </row>
    <row r="675" customHeight="1" spans="1:5">
      <c r="A675" s="2">
        <v>674</v>
      </c>
      <c r="B675" s="4" t="s">
        <v>2669</v>
      </c>
      <c r="C675" s="5" t="s">
        <v>2670</v>
      </c>
      <c r="D675" s="6" t="s">
        <v>2671</v>
      </c>
      <c r="E675" s="4" t="s">
        <v>2672</v>
      </c>
    </row>
    <row r="676" customHeight="1" spans="1:5">
      <c r="A676" s="2">
        <v>675</v>
      </c>
      <c r="B676" s="5" t="s">
        <v>2673</v>
      </c>
      <c r="C676" s="5" t="s">
        <v>2674</v>
      </c>
      <c r="D676" s="7" t="s">
        <v>2675</v>
      </c>
      <c r="E676" s="5" t="s">
        <v>2676</v>
      </c>
    </row>
    <row r="677" customHeight="1" spans="1:5">
      <c r="A677" s="2">
        <v>676</v>
      </c>
      <c r="B677" s="4" t="s">
        <v>2677</v>
      </c>
      <c r="C677" s="5" t="s">
        <v>2678</v>
      </c>
      <c r="D677" s="6" t="s">
        <v>2679</v>
      </c>
      <c r="E677" s="4" t="s">
        <v>2680</v>
      </c>
    </row>
    <row r="678" customHeight="1" spans="1:5">
      <c r="A678" s="2">
        <v>677</v>
      </c>
      <c r="B678" s="5" t="s">
        <v>2681</v>
      </c>
      <c r="C678" s="5" t="s">
        <v>2682</v>
      </c>
      <c r="D678" s="7" t="s">
        <v>2683</v>
      </c>
      <c r="E678" s="5" t="s">
        <v>2684</v>
      </c>
    </row>
    <row r="679" customHeight="1" spans="1:5">
      <c r="A679" s="2">
        <v>678</v>
      </c>
      <c r="B679" s="4" t="s">
        <v>2685</v>
      </c>
      <c r="C679" s="5" t="s">
        <v>2686</v>
      </c>
      <c r="D679" s="6" t="s">
        <v>2687</v>
      </c>
      <c r="E679" s="4" t="s">
        <v>2688</v>
      </c>
    </row>
    <row r="680" customHeight="1" spans="1:5">
      <c r="A680" s="2">
        <v>679</v>
      </c>
      <c r="B680" s="5" t="s">
        <v>2689</v>
      </c>
      <c r="C680" s="5" t="s">
        <v>2690</v>
      </c>
      <c r="D680" s="7" t="s">
        <v>2691</v>
      </c>
      <c r="E680" s="5" t="s">
        <v>2692</v>
      </c>
    </row>
    <row r="681" customHeight="1" spans="1:5">
      <c r="A681" s="2">
        <v>680</v>
      </c>
      <c r="B681" s="4" t="s">
        <v>2693</v>
      </c>
      <c r="C681" s="5" t="s">
        <v>2694</v>
      </c>
      <c r="D681" s="6" t="s">
        <v>2695</v>
      </c>
      <c r="E681" s="4" t="s">
        <v>2696</v>
      </c>
    </row>
    <row r="682" customHeight="1" spans="1:5">
      <c r="A682" s="2">
        <v>681</v>
      </c>
      <c r="B682" s="5" t="s">
        <v>2697</v>
      </c>
      <c r="C682" s="5" t="s">
        <v>2698</v>
      </c>
      <c r="D682" s="7" t="s">
        <v>2699</v>
      </c>
      <c r="E682" s="5" t="s">
        <v>2700</v>
      </c>
    </row>
    <row r="683" customHeight="1" spans="1:5">
      <c r="A683" s="2">
        <v>682</v>
      </c>
      <c r="B683" s="4" t="s">
        <v>2701</v>
      </c>
      <c r="C683" s="5" t="s">
        <v>2702</v>
      </c>
      <c r="D683" s="6" t="s">
        <v>2703</v>
      </c>
      <c r="E683" s="4" t="s">
        <v>2704</v>
      </c>
    </row>
    <row r="684" customHeight="1" spans="1:5">
      <c r="A684" s="2">
        <v>683</v>
      </c>
      <c r="B684" s="5" t="s">
        <v>2705</v>
      </c>
      <c r="C684" s="5" t="s">
        <v>2706</v>
      </c>
      <c r="D684" s="7" t="s">
        <v>2707</v>
      </c>
      <c r="E684" s="5" t="s">
        <v>2708</v>
      </c>
    </row>
    <row r="685" customHeight="1" spans="1:5">
      <c r="A685" s="2">
        <v>684</v>
      </c>
      <c r="B685" s="4" t="s">
        <v>2709</v>
      </c>
      <c r="C685" s="5" t="s">
        <v>2710</v>
      </c>
      <c r="D685" s="6" t="s">
        <v>2711</v>
      </c>
      <c r="E685" s="4" t="s">
        <v>2712</v>
      </c>
    </row>
    <row r="686" customHeight="1" spans="1:5">
      <c r="A686" s="2">
        <v>685</v>
      </c>
      <c r="B686" s="5" t="s">
        <v>2713</v>
      </c>
      <c r="C686" s="5" t="s">
        <v>2714</v>
      </c>
      <c r="D686" s="7" t="s">
        <v>2715</v>
      </c>
      <c r="E686" s="5" t="s">
        <v>2716</v>
      </c>
    </row>
    <row r="687" customHeight="1" spans="1:5">
      <c r="A687" s="2">
        <v>686</v>
      </c>
      <c r="B687" s="4" t="s">
        <v>2717</v>
      </c>
      <c r="C687" s="5" t="s">
        <v>2718</v>
      </c>
      <c r="D687" s="6" t="s">
        <v>2719</v>
      </c>
      <c r="E687" s="4" t="s">
        <v>2720</v>
      </c>
    </row>
    <row r="688" customHeight="1" spans="1:5">
      <c r="A688" s="2">
        <v>687</v>
      </c>
      <c r="B688" s="5" t="s">
        <v>2721</v>
      </c>
      <c r="C688" s="5" t="s">
        <v>2722</v>
      </c>
      <c r="D688" s="7" t="s">
        <v>2723</v>
      </c>
      <c r="E688" s="5" t="s">
        <v>2724</v>
      </c>
    </row>
    <row r="689" customHeight="1" spans="1:5">
      <c r="A689" s="2">
        <v>688</v>
      </c>
      <c r="B689" s="4" t="s">
        <v>2725</v>
      </c>
      <c r="C689" s="5" t="s">
        <v>2726</v>
      </c>
      <c r="D689" s="6" t="s">
        <v>2727</v>
      </c>
      <c r="E689" s="4" t="s">
        <v>2728</v>
      </c>
    </row>
    <row r="690" customHeight="1" spans="1:5">
      <c r="A690" s="2">
        <v>689</v>
      </c>
      <c r="B690" s="5" t="s">
        <v>2729</v>
      </c>
      <c r="C690" s="5" t="s">
        <v>2730</v>
      </c>
      <c r="D690" s="7" t="s">
        <v>2731</v>
      </c>
      <c r="E690" s="5" t="s">
        <v>2732</v>
      </c>
    </row>
    <row r="691" customHeight="1" spans="1:5">
      <c r="A691" s="2">
        <v>690</v>
      </c>
      <c r="B691" s="4" t="s">
        <v>2733</v>
      </c>
      <c r="C691" s="5" t="s">
        <v>2734</v>
      </c>
      <c r="D691" s="6" t="s">
        <v>2735</v>
      </c>
      <c r="E691" s="4" t="s">
        <v>2736</v>
      </c>
    </row>
    <row r="692" customHeight="1" spans="1:5">
      <c r="A692" s="2">
        <v>691</v>
      </c>
      <c r="B692" s="5" t="s">
        <v>2737</v>
      </c>
      <c r="C692" s="5" t="s">
        <v>2738</v>
      </c>
      <c r="D692" s="7" t="s">
        <v>2739</v>
      </c>
      <c r="E692" s="5" t="s">
        <v>2740</v>
      </c>
    </row>
    <row r="693" customHeight="1" spans="1:5">
      <c r="A693" s="2">
        <v>692</v>
      </c>
      <c r="B693" s="4" t="s">
        <v>2741</v>
      </c>
      <c r="C693" s="5" t="s">
        <v>2742</v>
      </c>
      <c r="D693" s="6" t="s">
        <v>2743</v>
      </c>
      <c r="E693" s="4" t="s">
        <v>2744</v>
      </c>
    </row>
    <row r="694" customHeight="1" spans="1:5">
      <c r="A694" s="2">
        <v>693</v>
      </c>
      <c r="B694" s="5" t="s">
        <v>2745</v>
      </c>
      <c r="C694" s="5" t="s">
        <v>2746</v>
      </c>
      <c r="D694" s="7" t="s">
        <v>2747</v>
      </c>
      <c r="E694" s="5" t="s">
        <v>2748</v>
      </c>
    </row>
    <row r="695" customHeight="1" spans="1:5">
      <c r="A695" s="2">
        <v>694</v>
      </c>
      <c r="B695" s="4" t="s">
        <v>2749</v>
      </c>
      <c r="C695" s="5" t="s">
        <v>2750</v>
      </c>
      <c r="D695" s="6" t="s">
        <v>2751</v>
      </c>
      <c r="E695" s="4" t="s">
        <v>2752</v>
      </c>
    </row>
    <row r="696" customHeight="1" spans="1:5">
      <c r="A696" s="2">
        <v>695</v>
      </c>
      <c r="B696" s="5" t="s">
        <v>2753</v>
      </c>
      <c r="C696" s="5" t="s">
        <v>2754</v>
      </c>
      <c r="D696" s="7" t="s">
        <v>2755</v>
      </c>
      <c r="E696" s="5" t="s">
        <v>2756</v>
      </c>
    </row>
    <row r="697" customHeight="1" spans="1:5">
      <c r="A697" s="2">
        <v>696</v>
      </c>
      <c r="B697" s="4" t="s">
        <v>2757</v>
      </c>
      <c r="C697" s="5" t="s">
        <v>2758</v>
      </c>
      <c r="D697" s="6" t="s">
        <v>2759</v>
      </c>
      <c r="E697" s="4" t="s">
        <v>2760</v>
      </c>
    </row>
    <row r="698" customHeight="1" spans="1:5">
      <c r="A698" s="2">
        <v>697</v>
      </c>
      <c r="B698" s="5" t="s">
        <v>2761</v>
      </c>
      <c r="C698" s="5" t="s">
        <v>2762</v>
      </c>
      <c r="D698" s="7" t="s">
        <v>2763</v>
      </c>
      <c r="E698" s="5" t="s">
        <v>2764</v>
      </c>
    </row>
    <row r="699" customHeight="1" spans="1:5">
      <c r="A699" s="2">
        <v>698</v>
      </c>
      <c r="B699" s="4" t="s">
        <v>2765</v>
      </c>
      <c r="C699" s="5" t="s">
        <v>2766</v>
      </c>
      <c r="D699" s="6" t="s">
        <v>2767</v>
      </c>
      <c r="E699" s="4" t="s">
        <v>2768</v>
      </c>
    </row>
    <row r="700" customHeight="1" spans="1:5">
      <c r="A700" s="2">
        <v>699</v>
      </c>
      <c r="B700" s="5" t="s">
        <v>2769</v>
      </c>
      <c r="C700" s="5" t="s">
        <v>2770</v>
      </c>
      <c r="D700" s="7" t="s">
        <v>2771</v>
      </c>
      <c r="E700" s="5" t="s">
        <v>2772</v>
      </c>
    </row>
    <row r="701" customHeight="1" spans="1:5">
      <c r="A701" s="2">
        <v>700</v>
      </c>
      <c r="B701" s="4" t="s">
        <v>2773</v>
      </c>
      <c r="C701" s="5" t="s">
        <v>2774</v>
      </c>
      <c r="D701" s="6" t="s">
        <v>2775</v>
      </c>
      <c r="E701" s="4" t="s">
        <v>2776</v>
      </c>
    </row>
    <row r="702" customHeight="1" spans="1:5">
      <c r="A702" s="2">
        <v>701</v>
      </c>
      <c r="B702" s="5" t="s">
        <v>2777</v>
      </c>
      <c r="C702" s="5" t="s">
        <v>2778</v>
      </c>
      <c r="D702" s="7" t="s">
        <v>2779</v>
      </c>
      <c r="E702" s="5" t="s">
        <v>2780</v>
      </c>
    </row>
    <row r="703" customHeight="1" spans="1:5">
      <c r="A703" s="2">
        <v>702</v>
      </c>
      <c r="B703" s="4" t="s">
        <v>2781</v>
      </c>
      <c r="C703" s="5" t="s">
        <v>2782</v>
      </c>
      <c r="D703" s="6" t="s">
        <v>2783</v>
      </c>
      <c r="E703" s="4" t="s">
        <v>2784</v>
      </c>
    </row>
    <row r="704" customHeight="1" spans="1:5">
      <c r="A704" s="2">
        <v>703</v>
      </c>
      <c r="B704" s="5" t="s">
        <v>2785</v>
      </c>
      <c r="C704" s="5" t="s">
        <v>2786</v>
      </c>
      <c r="D704" s="7" t="s">
        <v>2787</v>
      </c>
      <c r="E704" s="5" t="s">
        <v>2788</v>
      </c>
    </row>
    <row r="705" customHeight="1" spans="1:5">
      <c r="A705" s="2">
        <v>704</v>
      </c>
      <c r="B705" s="4" t="s">
        <v>2789</v>
      </c>
      <c r="C705" s="5" t="s">
        <v>2790</v>
      </c>
      <c r="D705" s="6" t="s">
        <v>2791</v>
      </c>
      <c r="E705" s="4" t="s">
        <v>2792</v>
      </c>
    </row>
    <row r="706" customHeight="1" spans="1:5">
      <c r="A706" s="2">
        <v>705</v>
      </c>
      <c r="B706" s="5" t="s">
        <v>2793</v>
      </c>
      <c r="C706" s="5" t="s">
        <v>2794</v>
      </c>
      <c r="D706" s="7" t="s">
        <v>2795</v>
      </c>
      <c r="E706" s="5" t="s">
        <v>2796</v>
      </c>
    </row>
    <row r="707" customHeight="1" spans="1:5">
      <c r="A707" s="2">
        <v>706</v>
      </c>
      <c r="B707" s="4" t="s">
        <v>2797</v>
      </c>
      <c r="C707" s="5" t="s">
        <v>2798</v>
      </c>
      <c r="D707" s="6" t="s">
        <v>2799</v>
      </c>
      <c r="E707" s="4" t="s">
        <v>2800</v>
      </c>
    </row>
    <row r="708" customHeight="1" spans="1:5">
      <c r="A708" s="2">
        <v>707</v>
      </c>
      <c r="B708" s="5" t="s">
        <v>2801</v>
      </c>
      <c r="C708" s="5" t="s">
        <v>2802</v>
      </c>
      <c r="D708" s="7" t="s">
        <v>2803</v>
      </c>
      <c r="E708" s="5" t="s">
        <v>2804</v>
      </c>
    </row>
    <row r="709" customHeight="1" spans="1:5">
      <c r="A709" s="2">
        <v>708</v>
      </c>
      <c r="B709" s="4" t="s">
        <v>2805</v>
      </c>
      <c r="C709" s="5" t="s">
        <v>2806</v>
      </c>
      <c r="D709" s="6" t="s">
        <v>2807</v>
      </c>
      <c r="E709" s="4" t="s">
        <v>2808</v>
      </c>
    </row>
    <row r="710" customHeight="1" spans="1:5">
      <c r="A710" s="2">
        <v>709</v>
      </c>
      <c r="B710" s="5" t="s">
        <v>2809</v>
      </c>
      <c r="C710" s="5" t="s">
        <v>2810</v>
      </c>
      <c r="D710" s="7" t="s">
        <v>2811</v>
      </c>
      <c r="E710" s="5" t="s">
        <v>2812</v>
      </c>
    </row>
    <row r="711" customHeight="1" spans="1:5">
      <c r="A711" s="2">
        <v>710</v>
      </c>
      <c r="B711" s="4" t="s">
        <v>2813</v>
      </c>
      <c r="C711" s="5" t="s">
        <v>2814</v>
      </c>
      <c r="D711" s="6" t="s">
        <v>2815</v>
      </c>
      <c r="E711" s="4" t="s">
        <v>2816</v>
      </c>
    </row>
    <row r="712" customHeight="1" spans="1:5">
      <c r="A712" s="2">
        <v>711</v>
      </c>
      <c r="B712" s="5" t="s">
        <v>2817</v>
      </c>
      <c r="C712" s="5" t="s">
        <v>2818</v>
      </c>
      <c r="D712" s="7" t="s">
        <v>2819</v>
      </c>
      <c r="E712" s="5" t="s">
        <v>2820</v>
      </c>
    </row>
    <row r="713" customHeight="1" spans="1:5">
      <c r="A713" s="2">
        <v>712</v>
      </c>
      <c r="B713" s="4" t="s">
        <v>2821</v>
      </c>
      <c r="C713" s="5" t="s">
        <v>2822</v>
      </c>
      <c r="D713" s="6" t="s">
        <v>2823</v>
      </c>
      <c r="E713" s="4" t="s">
        <v>2824</v>
      </c>
    </row>
    <row r="714" customHeight="1" spans="1:5">
      <c r="A714" s="2">
        <v>713</v>
      </c>
      <c r="B714" s="5" t="s">
        <v>2825</v>
      </c>
      <c r="C714" s="5" t="s">
        <v>2826</v>
      </c>
      <c r="D714" s="7" t="s">
        <v>2827</v>
      </c>
      <c r="E714" s="5" t="s">
        <v>2828</v>
      </c>
    </row>
    <row r="715" customHeight="1" spans="1:5">
      <c r="A715" s="2">
        <v>714</v>
      </c>
      <c r="B715" s="4" t="s">
        <v>2829</v>
      </c>
      <c r="C715" s="5" t="s">
        <v>2830</v>
      </c>
      <c r="D715" s="6" t="s">
        <v>2831</v>
      </c>
      <c r="E715" s="4" t="s">
        <v>2832</v>
      </c>
    </row>
    <row r="716" customHeight="1" spans="1:5">
      <c r="A716" s="2">
        <v>715</v>
      </c>
      <c r="B716" s="5" t="s">
        <v>2833</v>
      </c>
      <c r="C716" s="5" t="s">
        <v>2834</v>
      </c>
      <c r="D716" s="7" t="s">
        <v>2835</v>
      </c>
      <c r="E716" s="5" t="s">
        <v>2836</v>
      </c>
    </row>
    <row r="717" customHeight="1" spans="1:5">
      <c r="A717" s="2">
        <v>716</v>
      </c>
      <c r="B717" s="4" t="s">
        <v>2837</v>
      </c>
      <c r="C717" s="5" t="s">
        <v>2838</v>
      </c>
      <c r="D717" s="6" t="s">
        <v>2839</v>
      </c>
      <c r="E717" s="4" t="s">
        <v>2840</v>
      </c>
    </row>
    <row r="718" customHeight="1" spans="1:5">
      <c r="A718" s="2">
        <v>717</v>
      </c>
      <c r="B718" s="5" t="s">
        <v>2841</v>
      </c>
      <c r="C718" s="5" t="s">
        <v>2842</v>
      </c>
      <c r="D718" s="7" t="s">
        <v>2843</v>
      </c>
      <c r="E718" s="5" t="s">
        <v>2844</v>
      </c>
    </row>
    <row r="719" customHeight="1" spans="1:5">
      <c r="A719" s="2">
        <v>718</v>
      </c>
      <c r="B719" s="4" t="s">
        <v>2845</v>
      </c>
      <c r="C719" s="5" t="s">
        <v>2846</v>
      </c>
      <c r="D719" s="6" t="s">
        <v>2847</v>
      </c>
      <c r="E719" s="4" t="s">
        <v>2848</v>
      </c>
    </row>
    <row r="720" customHeight="1" spans="1:5">
      <c r="A720" s="2">
        <v>719</v>
      </c>
      <c r="B720" s="5" t="s">
        <v>2849</v>
      </c>
      <c r="C720" s="5" t="s">
        <v>2850</v>
      </c>
      <c r="D720" s="7" t="s">
        <v>2851</v>
      </c>
      <c r="E720" s="5" t="s">
        <v>2852</v>
      </c>
    </row>
    <row r="721" customHeight="1" spans="1:5">
      <c r="A721" s="2">
        <v>720</v>
      </c>
      <c r="B721" s="4" t="s">
        <v>2853</v>
      </c>
      <c r="C721" s="5" t="s">
        <v>2854</v>
      </c>
      <c r="D721" s="6" t="s">
        <v>2855</v>
      </c>
      <c r="E721" s="4" t="s">
        <v>2856</v>
      </c>
    </row>
    <row r="722" customHeight="1" spans="1:5">
      <c r="A722" s="2">
        <v>721</v>
      </c>
      <c r="B722" s="5" t="s">
        <v>2857</v>
      </c>
      <c r="C722" s="5" t="s">
        <v>2858</v>
      </c>
      <c r="D722" s="7" t="s">
        <v>2859</v>
      </c>
      <c r="E722" s="5" t="s">
        <v>2860</v>
      </c>
    </row>
    <row r="723" customHeight="1" spans="1:5">
      <c r="A723" s="2">
        <v>722</v>
      </c>
      <c r="B723" s="4" t="s">
        <v>2861</v>
      </c>
      <c r="C723" s="5" t="s">
        <v>2862</v>
      </c>
      <c r="D723" s="6" t="s">
        <v>2863</v>
      </c>
      <c r="E723" s="4" t="s">
        <v>2864</v>
      </c>
    </row>
    <row r="724" customHeight="1" spans="1:5">
      <c r="A724" s="2">
        <v>723</v>
      </c>
      <c r="B724" s="5" t="s">
        <v>2865</v>
      </c>
      <c r="C724" s="5" t="s">
        <v>2866</v>
      </c>
      <c r="D724" s="7" t="s">
        <v>2867</v>
      </c>
      <c r="E724" s="5" t="s">
        <v>2868</v>
      </c>
    </row>
    <row r="725" customHeight="1" spans="1:5">
      <c r="A725" s="2">
        <v>724</v>
      </c>
      <c r="B725" s="4" t="s">
        <v>2869</v>
      </c>
      <c r="C725" s="5" t="s">
        <v>2870</v>
      </c>
      <c r="D725" s="6" t="s">
        <v>2871</v>
      </c>
      <c r="E725" s="4" t="s">
        <v>2872</v>
      </c>
    </row>
    <row r="726" customHeight="1" spans="1:5">
      <c r="A726" s="2">
        <v>725</v>
      </c>
      <c r="B726" s="5" t="s">
        <v>2873</v>
      </c>
      <c r="C726" s="5" t="s">
        <v>2874</v>
      </c>
      <c r="D726" s="7" t="s">
        <v>2875</v>
      </c>
      <c r="E726" s="5" t="s">
        <v>2876</v>
      </c>
    </row>
    <row r="727" customHeight="1" spans="1:5">
      <c r="A727" s="2">
        <v>726</v>
      </c>
      <c r="B727" s="4" t="s">
        <v>2877</v>
      </c>
      <c r="C727" s="5" t="s">
        <v>2878</v>
      </c>
      <c r="D727" s="6" t="s">
        <v>2879</v>
      </c>
      <c r="E727" s="4" t="s">
        <v>2880</v>
      </c>
    </row>
    <row r="728" customHeight="1" spans="1:5">
      <c r="A728" s="2">
        <v>727</v>
      </c>
      <c r="B728" s="5" t="s">
        <v>2881</v>
      </c>
      <c r="C728" s="5" t="s">
        <v>2882</v>
      </c>
      <c r="D728" s="7" t="s">
        <v>2883</v>
      </c>
      <c r="E728" s="5" t="s">
        <v>2884</v>
      </c>
    </row>
    <row r="729" customHeight="1" spans="1:5">
      <c r="A729" s="2">
        <v>728</v>
      </c>
      <c r="B729" s="4" t="s">
        <v>2885</v>
      </c>
      <c r="C729" s="5" t="s">
        <v>2886</v>
      </c>
      <c r="D729" s="6" t="s">
        <v>2887</v>
      </c>
      <c r="E729" s="4" t="s">
        <v>2888</v>
      </c>
    </row>
    <row r="730" customHeight="1" spans="1:5">
      <c r="A730" s="2">
        <v>729</v>
      </c>
      <c r="B730" s="5" t="s">
        <v>2889</v>
      </c>
      <c r="C730" s="5" t="s">
        <v>2890</v>
      </c>
      <c r="D730" s="7" t="s">
        <v>2891</v>
      </c>
      <c r="E730" s="5" t="s">
        <v>2892</v>
      </c>
    </row>
    <row r="731" customHeight="1" spans="1:5">
      <c r="A731" s="2">
        <v>730</v>
      </c>
      <c r="B731" s="4" t="s">
        <v>2893</v>
      </c>
      <c r="C731" s="5" t="s">
        <v>2894</v>
      </c>
      <c r="D731" s="6" t="s">
        <v>2895</v>
      </c>
      <c r="E731" s="4" t="s">
        <v>2896</v>
      </c>
    </row>
    <row r="732" customHeight="1" spans="1:5">
      <c r="A732" s="2">
        <v>731</v>
      </c>
      <c r="B732" s="5" t="s">
        <v>2897</v>
      </c>
      <c r="C732" s="5" t="s">
        <v>2898</v>
      </c>
      <c r="D732" s="7" t="s">
        <v>2583</v>
      </c>
      <c r="E732" s="5" t="s">
        <v>2899</v>
      </c>
    </row>
    <row r="733" customHeight="1" spans="1:5">
      <c r="A733" s="2">
        <v>732</v>
      </c>
      <c r="B733" s="4" t="s">
        <v>2900</v>
      </c>
      <c r="C733" s="5" t="s">
        <v>2901</v>
      </c>
      <c r="D733" s="6" t="s">
        <v>2902</v>
      </c>
      <c r="E733" s="4" t="s">
        <v>2903</v>
      </c>
    </row>
    <row r="734" customHeight="1" spans="1:5">
      <c r="A734" s="2">
        <v>733</v>
      </c>
      <c r="B734" s="5" t="s">
        <v>2904</v>
      </c>
      <c r="C734" s="5" t="s">
        <v>2905</v>
      </c>
      <c r="D734" s="7" t="s">
        <v>2906</v>
      </c>
      <c r="E734" s="5" t="s">
        <v>2907</v>
      </c>
    </row>
    <row r="735" customHeight="1" spans="1:5">
      <c r="A735" s="2">
        <v>734</v>
      </c>
      <c r="B735" s="4" t="s">
        <v>2908</v>
      </c>
      <c r="C735" s="5" t="s">
        <v>2909</v>
      </c>
      <c r="D735" s="6" t="s">
        <v>2910</v>
      </c>
      <c r="E735" s="4" t="s">
        <v>2911</v>
      </c>
    </row>
    <row r="736" customHeight="1" spans="1:5">
      <c r="A736" s="2">
        <v>735</v>
      </c>
      <c r="B736" s="5" t="s">
        <v>2912</v>
      </c>
      <c r="C736" s="5" t="s">
        <v>2913</v>
      </c>
      <c r="D736" s="7" t="s">
        <v>2914</v>
      </c>
      <c r="E736" s="5" t="s">
        <v>2915</v>
      </c>
    </row>
    <row r="737" customHeight="1" spans="1:5">
      <c r="A737" s="2">
        <v>736</v>
      </c>
      <c r="B737" s="4" t="s">
        <v>2916</v>
      </c>
      <c r="C737" s="5" t="s">
        <v>2917</v>
      </c>
      <c r="D737" s="6" t="s">
        <v>2918</v>
      </c>
      <c r="E737" s="4" t="s">
        <v>2919</v>
      </c>
    </row>
    <row r="738" customHeight="1" spans="1:5">
      <c r="A738" s="2">
        <v>737</v>
      </c>
      <c r="B738" s="5" t="s">
        <v>2920</v>
      </c>
      <c r="C738" s="5" t="s">
        <v>2921</v>
      </c>
      <c r="D738" s="7" t="s">
        <v>2922</v>
      </c>
      <c r="E738" s="5" t="s">
        <v>2923</v>
      </c>
    </row>
    <row r="739" customHeight="1" spans="1:5">
      <c r="A739" s="2">
        <v>738</v>
      </c>
      <c r="B739" s="4" t="s">
        <v>2924</v>
      </c>
      <c r="C739" s="5" t="s">
        <v>2925</v>
      </c>
      <c r="D739" s="6" t="s">
        <v>2926</v>
      </c>
      <c r="E739" s="4" t="s">
        <v>2927</v>
      </c>
    </row>
    <row r="740" customHeight="1" spans="1:5">
      <c r="A740" s="2">
        <v>739</v>
      </c>
      <c r="B740" s="5" t="s">
        <v>2928</v>
      </c>
      <c r="C740" s="5" t="s">
        <v>2929</v>
      </c>
      <c r="D740" s="7" t="s">
        <v>2930</v>
      </c>
      <c r="E740" s="5" t="s">
        <v>2931</v>
      </c>
    </row>
    <row r="741" customHeight="1" spans="1:5">
      <c r="A741" s="2">
        <v>740</v>
      </c>
      <c r="B741" s="4" t="s">
        <v>2932</v>
      </c>
      <c r="C741" s="5" t="s">
        <v>2933</v>
      </c>
      <c r="D741" s="6" t="s">
        <v>2934</v>
      </c>
      <c r="E741" s="4" t="s">
        <v>2935</v>
      </c>
    </row>
    <row r="742" customHeight="1" spans="1:5">
      <c r="A742" s="2">
        <v>741</v>
      </c>
      <c r="B742" s="5" t="s">
        <v>2936</v>
      </c>
      <c r="C742" s="5" t="s">
        <v>2937</v>
      </c>
      <c r="D742" s="7" t="s">
        <v>2938</v>
      </c>
      <c r="E742" s="5" t="s">
        <v>2939</v>
      </c>
    </row>
    <row r="743" customHeight="1" spans="1:5">
      <c r="A743" s="2">
        <v>742</v>
      </c>
      <c r="B743" s="4" t="s">
        <v>2940</v>
      </c>
      <c r="C743" s="5" t="s">
        <v>2941</v>
      </c>
      <c r="D743" s="6" t="s">
        <v>2942</v>
      </c>
      <c r="E743" s="4" t="s">
        <v>2943</v>
      </c>
    </row>
    <row r="744" customHeight="1" spans="1:5">
      <c r="A744" s="2">
        <v>743</v>
      </c>
      <c r="B744" s="5" t="s">
        <v>2944</v>
      </c>
      <c r="C744" s="5" t="s">
        <v>2945</v>
      </c>
      <c r="D744" s="7" t="s">
        <v>2946</v>
      </c>
      <c r="E744" s="5" t="s">
        <v>2947</v>
      </c>
    </row>
    <row r="745" customHeight="1" spans="1:5">
      <c r="A745" s="2">
        <v>744</v>
      </c>
      <c r="B745" s="4" t="s">
        <v>2948</v>
      </c>
      <c r="C745" s="5" t="s">
        <v>2949</v>
      </c>
      <c r="D745" s="6" t="s">
        <v>2950</v>
      </c>
      <c r="E745" s="4" t="s">
        <v>2951</v>
      </c>
    </row>
    <row r="746" customHeight="1" spans="1:5">
      <c r="A746" s="2">
        <v>745</v>
      </c>
      <c r="B746" s="5" t="s">
        <v>2952</v>
      </c>
      <c r="C746" s="5" t="s">
        <v>2953</v>
      </c>
      <c r="D746" s="7" t="s">
        <v>2954</v>
      </c>
      <c r="E746" s="5" t="s">
        <v>2955</v>
      </c>
    </row>
    <row r="747" customHeight="1" spans="1:5">
      <c r="A747" s="2">
        <v>746</v>
      </c>
      <c r="B747" s="4" t="s">
        <v>2956</v>
      </c>
      <c r="C747" s="5" t="s">
        <v>2957</v>
      </c>
      <c r="D747" s="6" t="s">
        <v>2958</v>
      </c>
      <c r="E747" s="4" t="s">
        <v>2959</v>
      </c>
    </row>
    <row r="748" customHeight="1" spans="1:5">
      <c r="A748" s="2">
        <v>747</v>
      </c>
      <c r="B748" s="5" t="s">
        <v>2960</v>
      </c>
      <c r="C748" s="5" t="s">
        <v>2961</v>
      </c>
      <c r="D748" s="7" t="s">
        <v>2962</v>
      </c>
      <c r="E748" s="5" t="s">
        <v>2963</v>
      </c>
    </row>
    <row r="749" customHeight="1" spans="1:5">
      <c r="A749" s="2">
        <v>748</v>
      </c>
      <c r="B749" s="4" t="s">
        <v>2964</v>
      </c>
      <c r="C749" s="5" t="s">
        <v>2965</v>
      </c>
      <c r="D749" s="6" t="s">
        <v>2966</v>
      </c>
      <c r="E749" s="4" t="s">
        <v>2967</v>
      </c>
    </row>
    <row r="750" customHeight="1" spans="1:5">
      <c r="A750" s="2">
        <v>749</v>
      </c>
      <c r="B750" s="5" t="s">
        <v>2968</v>
      </c>
      <c r="C750" s="5" t="s">
        <v>2969</v>
      </c>
      <c r="D750" s="7" t="s">
        <v>2970</v>
      </c>
      <c r="E750" s="5" t="s">
        <v>2971</v>
      </c>
    </row>
    <row r="751" customHeight="1" spans="1:5">
      <c r="A751" s="2">
        <v>750</v>
      </c>
      <c r="B751" s="4" t="s">
        <v>2972</v>
      </c>
      <c r="C751" s="5" t="s">
        <v>2973</v>
      </c>
      <c r="D751" s="6" t="s">
        <v>2974</v>
      </c>
      <c r="E751" s="4" t="s">
        <v>2975</v>
      </c>
    </row>
    <row r="752" customHeight="1" spans="1:5">
      <c r="A752" s="2">
        <v>751</v>
      </c>
      <c r="B752" s="5" t="s">
        <v>2976</v>
      </c>
      <c r="C752" s="5" t="s">
        <v>2977</v>
      </c>
      <c r="D752" s="7" t="s">
        <v>2978</v>
      </c>
      <c r="E752" s="5" t="s">
        <v>2979</v>
      </c>
    </row>
    <row r="753" customHeight="1" spans="1:5">
      <c r="A753" s="2">
        <v>752</v>
      </c>
      <c r="B753" s="4" t="s">
        <v>2980</v>
      </c>
      <c r="C753" s="5" t="s">
        <v>2981</v>
      </c>
      <c r="D753" s="6" t="s">
        <v>2978</v>
      </c>
      <c r="E753" s="4" t="s">
        <v>2982</v>
      </c>
    </row>
    <row r="754" customHeight="1" spans="1:5">
      <c r="A754" s="2">
        <v>753</v>
      </c>
      <c r="B754" s="5" t="s">
        <v>2983</v>
      </c>
      <c r="C754" s="5" t="s">
        <v>2984</v>
      </c>
      <c r="D754" s="7" t="s">
        <v>2985</v>
      </c>
      <c r="E754" s="5" t="s">
        <v>2986</v>
      </c>
    </row>
    <row r="755" customHeight="1" spans="1:5">
      <c r="A755" s="2">
        <v>754</v>
      </c>
      <c r="B755" s="4" t="s">
        <v>2987</v>
      </c>
      <c r="C755" s="5" t="s">
        <v>2988</v>
      </c>
      <c r="D755" s="6" t="s">
        <v>2989</v>
      </c>
      <c r="E755" s="4" t="s">
        <v>2990</v>
      </c>
    </row>
    <row r="756" customHeight="1" spans="1:5">
      <c r="A756" s="2">
        <v>755</v>
      </c>
      <c r="B756" s="5" t="s">
        <v>2991</v>
      </c>
      <c r="C756" s="5" t="s">
        <v>2992</v>
      </c>
      <c r="D756" s="7" t="s">
        <v>2993</v>
      </c>
      <c r="E756" s="5" t="s">
        <v>2994</v>
      </c>
    </row>
    <row r="757" customHeight="1" spans="1:5">
      <c r="A757" s="2">
        <v>756</v>
      </c>
      <c r="B757" s="4" t="s">
        <v>2995</v>
      </c>
      <c r="C757" s="5" t="s">
        <v>2996</v>
      </c>
      <c r="D757" s="6" t="s">
        <v>2997</v>
      </c>
      <c r="E757" s="4" t="s">
        <v>2994</v>
      </c>
    </row>
    <row r="758" customHeight="1" spans="1:5">
      <c r="A758" s="2">
        <v>757</v>
      </c>
      <c r="B758" s="5" t="s">
        <v>2998</v>
      </c>
      <c r="C758" s="5"/>
      <c r="D758" s="7" t="s">
        <v>2999</v>
      </c>
      <c r="E758" s="5" t="s">
        <v>2994</v>
      </c>
    </row>
    <row r="759" customHeight="1" spans="1:5">
      <c r="A759" s="2">
        <v>758</v>
      </c>
      <c r="B759" s="4" t="s">
        <v>3000</v>
      </c>
      <c r="C759" s="5"/>
      <c r="D759" s="6" t="s">
        <v>3001</v>
      </c>
      <c r="E759" s="4" t="s">
        <v>2994</v>
      </c>
    </row>
    <row r="760" customHeight="1" spans="1:5">
      <c r="A760" s="2">
        <v>759</v>
      </c>
      <c r="B760" s="5" t="s">
        <v>3002</v>
      </c>
      <c r="C760" s="5"/>
      <c r="D760" s="7" t="s">
        <v>3003</v>
      </c>
      <c r="E760" s="5" t="s">
        <v>3004</v>
      </c>
    </row>
    <row r="761" customHeight="1" spans="1:5">
      <c r="A761" s="2">
        <v>760</v>
      </c>
      <c r="B761" s="4" t="s">
        <v>3005</v>
      </c>
      <c r="C761" s="5"/>
      <c r="D761" s="6" t="s">
        <v>3006</v>
      </c>
      <c r="E761" s="4" t="s">
        <v>3004</v>
      </c>
    </row>
    <row r="762" customHeight="1" spans="1:5">
      <c r="A762" s="2">
        <v>761</v>
      </c>
      <c r="B762" s="5" t="s">
        <v>3007</v>
      </c>
      <c r="C762" s="5"/>
      <c r="D762" s="7" t="s">
        <v>3008</v>
      </c>
      <c r="E762" s="5" t="s">
        <v>3004</v>
      </c>
    </row>
    <row r="763" customHeight="1" spans="1:5">
      <c r="A763" s="2">
        <v>762</v>
      </c>
      <c r="B763" s="4" t="s">
        <v>3009</v>
      </c>
      <c r="C763" s="5"/>
      <c r="D763" s="6" t="s">
        <v>3010</v>
      </c>
      <c r="E763" s="4" t="s">
        <v>3004</v>
      </c>
    </row>
    <row r="764" customHeight="1" spans="1:5">
      <c r="A764" s="2">
        <v>763</v>
      </c>
      <c r="B764" s="5" t="s">
        <v>3011</v>
      </c>
      <c r="C764" s="5" t="s">
        <v>3012</v>
      </c>
      <c r="D764" s="7" t="s">
        <v>3013</v>
      </c>
      <c r="E764" s="5" t="s">
        <v>3014</v>
      </c>
    </row>
    <row r="765" customHeight="1" spans="1:5">
      <c r="A765" s="2">
        <v>764</v>
      </c>
      <c r="B765" s="4" t="s">
        <v>3015</v>
      </c>
      <c r="C765" s="5" t="s">
        <v>3016</v>
      </c>
      <c r="D765" s="6" t="s">
        <v>3017</v>
      </c>
      <c r="E765" s="4" t="s">
        <v>3004</v>
      </c>
    </row>
    <row r="766" customHeight="1" spans="1:5">
      <c r="A766" s="2">
        <v>765</v>
      </c>
      <c r="B766" s="5" t="s">
        <v>3018</v>
      </c>
      <c r="C766" s="5"/>
      <c r="D766" s="7" t="s">
        <v>3017</v>
      </c>
      <c r="E766" s="5" t="s">
        <v>3019</v>
      </c>
    </row>
    <row r="767" customHeight="1" spans="1:5">
      <c r="A767" s="2">
        <v>766</v>
      </c>
      <c r="B767" s="4" t="s">
        <v>3020</v>
      </c>
      <c r="C767" s="5"/>
      <c r="D767" s="6" t="s">
        <v>3021</v>
      </c>
      <c r="E767" s="4" t="s">
        <v>3004</v>
      </c>
    </row>
    <row r="768" customHeight="1" spans="1:5">
      <c r="A768" s="2">
        <v>767</v>
      </c>
      <c r="B768" s="5" t="s">
        <v>3022</v>
      </c>
      <c r="C768" s="5" t="s">
        <v>3023</v>
      </c>
      <c r="D768" s="7" t="s">
        <v>3024</v>
      </c>
      <c r="E768" s="5" t="s">
        <v>3004</v>
      </c>
    </row>
    <row r="769" customHeight="1" spans="1:5">
      <c r="A769" s="2">
        <v>768</v>
      </c>
      <c r="B769" s="4" t="s">
        <v>3025</v>
      </c>
      <c r="C769" s="5" t="s">
        <v>3026</v>
      </c>
      <c r="D769" s="6" t="s">
        <v>3027</v>
      </c>
      <c r="E769" s="4" t="s">
        <v>3028</v>
      </c>
    </row>
    <row r="770" customHeight="1" spans="1:5">
      <c r="A770" s="2">
        <v>769</v>
      </c>
      <c r="B770" s="5" t="s">
        <v>3029</v>
      </c>
      <c r="C770" s="5" t="s">
        <v>3030</v>
      </c>
      <c r="D770" s="7" t="s">
        <v>3031</v>
      </c>
      <c r="E770" s="5" t="s">
        <v>3004</v>
      </c>
    </row>
    <row r="771" customHeight="1" spans="1:5">
      <c r="A771" s="2">
        <v>770</v>
      </c>
      <c r="B771" s="4" t="s">
        <v>3032</v>
      </c>
      <c r="C771" s="5" t="s">
        <v>3033</v>
      </c>
      <c r="D771" s="6" t="s">
        <v>3034</v>
      </c>
      <c r="E771" s="4" t="s">
        <v>3035</v>
      </c>
    </row>
    <row r="772" customHeight="1" spans="1:5">
      <c r="A772" s="2">
        <v>771</v>
      </c>
      <c r="B772" s="5" t="s">
        <v>3036</v>
      </c>
      <c r="C772" s="5"/>
      <c r="D772" s="7" t="s">
        <v>3037</v>
      </c>
      <c r="E772" s="5" t="s">
        <v>2994</v>
      </c>
    </row>
    <row r="773" customHeight="1" spans="1:5">
      <c r="A773" s="2">
        <v>772</v>
      </c>
      <c r="B773" s="4" t="s">
        <v>3038</v>
      </c>
      <c r="C773" s="5" t="s">
        <v>3039</v>
      </c>
      <c r="D773" s="6" t="s">
        <v>3040</v>
      </c>
      <c r="E773" s="4" t="s">
        <v>3041</v>
      </c>
    </row>
    <row r="774" customHeight="1" spans="1:5">
      <c r="A774" s="2">
        <v>773</v>
      </c>
      <c r="B774" s="5" t="s">
        <v>3042</v>
      </c>
      <c r="C774" s="5"/>
      <c r="D774" s="7" t="s">
        <v>3043</v>
      </c>
      <c r="E774" s="5" t="s">
        <v>3044</v>
      </c>
    </row>
    <row r="775" customHeight="1" spans="1:5">
      <c r="A775" s="2">
        <v>774</v>
      </c>
      <c r="B775" s="4" t="s">
        <v>3045</v>
      </c>
      <c r="C775" s="5"/>
      <c r="D775" s="6" t="s">
        <v>3046</v>
      </c>
      <c r="E775" s="4" t="s">
        <v>3004</v>
      </c>
    </row>
    <row r="776" customHeight="1" spans="1:5">
      <c r="A776" s="2">
        <v>775</v>
      </c>
      <c r="B776" s="5" t="s">
        <v>3047</v>
      </c>
      <c r="C776" s="5"/>
      <c r="D776" s="7" t="s">
        <v>3048</v>
      </c>
      <c r="E776" s="5" t="s">
        <v>3049</v>
      </c>
    </row>
    <row r="777" customHeight="1" spans="1:5">
      <c r="A777" s="2">
        <v>776</v>
      </c>
      <c r="B777" s="4" t="s">
        <v>3050</v>
      </c>
      <c r="C777" s="5"/>
      <c r="D777" s="6" t="s">
        <v>3051</v>
      </c>
      <c r="E777" s="4" t="s">
        <v>3004</v>
      </c>
    </row>
    <row r="778" customHeight="1" spans="1:5">
      <c r="A778" s="2">
        <v>777</v>
      </c>
      <c r="B778" s="5" t="s">
        <v>3052</v>
      </c>
      <c r="C778" s="5" t="s">
        <v>3053</v>
      </c>
      <c r="D778" s="7" t="s">
        <v>3054</v>
      </c>
      <c r="E778" s="5" t="s">
        <v>3055</v>
      </c>
    </row>
    <row r="779" customHeight="1" spans="1:5">
      <c r="A779" s="2">
        <v>778</v>
      </c>
      <c r="B779" s="4" t="s">
        <v>3056</v>
      </c>
      <c r="C779" s="5"/>
      <c r="D779" s="6" t="s">
        <v>3057</v>
      </c>
      <c r="E779" s="4" t="s">
        <v>3058</v>
      </c>
    </row>
    <row r="780" customHeight="1" spans="1:5">
      <c r="A780" s="2">
        <v>779</v>
      </c>
      <c r="B780" s="5" t="s">
        <v>3059</v>
      </c>
      <c r="C780" s="5" t="s">
        <v>3060</v>
      </c>
      <c r="D780" s="7" t="s">
        <v>3061</v>
      </c>
      <c r="E780" s="5" t="s">
        <v>3062</v>
      </c>
    </row>
    <row r="781" customHeight="1" spans="1:5">
      <c r="A781" s="2">
        <v>780</v>
      </c>
      <c r="B781" s="4" t="s">
        <v>3063</v>
      </c>
      <c r="C781" s="5"/>
      <c r="D781" s="6" t="s">
        <v>3064</v>
      </c>
      <c r="E781" s="4" t="s">
        <v>3065</v>
      </c>
    </row>
    <row r="782" customHeight="1" spans="1:5">
      <c r="A782" s="2">
        <v>781</v>
      </c>
      <c r="B782" s="5" t="s">
        <v>3066</v>
      </c>
      <c r="C782" s="5" t="s">
        <v>3067</v>
      </c>
      <c r="D782" s="7" t="s">
        <v>3068</v>
      </c>
      <c r="E782" s="5" t="s">
        <v>3069</v>
      </c>
    </row>
    <row r="783" customHeight="1" spans="1:5">
      <c r="A783" s="2">
        <v>782</v>
      </c>
      <c r="B783" s="4" t="s">
        <v>3070</v>
      </c>
      <c r="C783" s="5" t="s">
        <v>3071</v>
      </c>
      <c r="D783" s="6" t="s">
        <v>3017</v>
      </c>
      <c r="E783" s="4" t="s">
        <v>3072</v>
      </c>
    </row>
    <row r="784" customHeight="1" spans="1:5">
      <c r="A784" s="2">
        <v>783</v>
      </c>
      <c r="B784" s="5" t="s">
        <v>3073</v>
      </c>
      <c r="C784" s="5"/>
      <c r="D784" s="7" t="s">
        <v>3074</v>
      </c>
      <c r="E784" s="5" t="s">
        <v>3075</v>
      </c>
    </row>
    <row r="785" customHeight="1" spans="1:5">
      <c r="A785" s="2">
        <v>784</v>
      </c>
      <c r="B785" s="4" t="s">
        <v>3076</v>
      </c>
      <c r="C785" s="5" t="s">
        <v>3077</v>
      </c>
      <c r="D785" s="6" t="s">
        <v>3078</v>
      </c>
      <c r="E785" s="4" t="s">
        <v>3004</v>
      </c>
    </row>
    <row r="786" customHeight="1" spans="1:5">
      <c r="A786" s="2">
        <v>785</v>
      </c>
      <c r="B786" s="5" t="s">
        <v>3079</v>
      </c>
      <c r="C786" s="5" t="s">
        <v>3080</v>
      </c>
      <c r="D786" s="7" t="s">
        <v>3081</v>
      </c>
      <c r="E786" s="5" t="s">
        <v>3049</v>
      </c>
    </row>
    <row r="787" customHeight="1" spans="1:5">
      <c r="A787" s="2">
        <v>786</v>
      </c>
      <c r="B787" s="4" t="s">
        <v>3082</v>
      </c>
      <c r="C787" s="5" t="s">
        <v>3083</v>
      </c>
      <c r="D787" s="6" t="s">
        <v>3084</v>
      </c>
      <c r="E787" s="4" t="s">
        <v>3085</v>
      </c>
    </row>
    <row r="788" customHeight="1" spans="1:5">
      <c r="A788" s="2">
        <v>787</v>
      </c>
      <c r="B788" s="5" t="s">
        <v>3086</v>
      </c>
      <c r="C788" s="5" t="s">
        <v>3087</v>
      </c>
      <c r="D788" s="7" t="s">
        <v>3088</v>
      </c>
      <c r="E788" s="5" t="s">
        <v>3085</v>
      </c>
    </row>
    <row r="789" customHeight="1" spans="1:5">
      <c r="A789" s="2">
        <v>788</v>
      </c>
      <c r="B789" s="4" t="s">
        <v>3089</v>
      </c>
      <c r="C789" s="5" t="s">
        <v>3090</v>
      </c>
      <c r="D789" s="6" t="s">
        <v>373</v>
      </c>
      <c r="E789" s="4" t="s">
        <v>3004</v>
      </c>
    </row>
    <row r="790" customHeight="1" spans="1:5">
      <c r="A790" s="2">
        <v>789</v>
      </c>
      <c r="B790" s="5" t="s">
        <v>3091</v>
      </c>
      <c r="C790" s="5" t="s">
        <v>3092</v>
      </c>
      <c r="D790" s="7" t="s">
        <v>3093</v>
      </c>
      <c r="E790" s="5" t="s">
        <v>3094</v>
      </c>
    </row>
    <row r="791" customHeight="1" spans="1:5">
      <c r="A791" s="2">
        <v>790</v>
      </c>
      <c r="B791" s="4" t="s">
        <v>3095</v>
      </c>
      <c r="C791" s="5" t="s">
        <v>3096</v>
      </c>
      <c r="D791" s="6" t="s">
        <v>3097</v>
      </c>
      <c r="E791" s="4" t="s">
        <v>3004</v>
      </c>
    </row>
    <row r="792" customHeight="1" spans="1:5">
      <c r="A792" s="2">
        <v>791</v>
      </c>
      <c r="B792" s="5" t="s">
        <v>3098</v>
      </c>
      <c r="C792" s="5"/>
      <c r="D792" s="7" t="s">
        <v>3099</v>
      </c>
      <c r="E792" s="5" t="s">
        <v>3100</v>
      </c>
    </row>
    <row r="793" customHeight="1" spans="1:5">
      <c r="A793" s="2">
        <v>792</v>
      </c>
      <c r="B793" s="4" t="s">
        <v>3101</v>
      </c>
      <c r="C793" s="5"/>
      <c r="D793" s="6" t="s">
        <v>3102</v>
      </c>
      <c r="E793" s="4" t="s">
        <v>3103</v>
      </c>
    </row>
    <row r="794" customHeight="1" spans="1:5">
      <c r="A794" s="2">
        <v>793</v>
      </c>
      <c r="B794" s="5" t="s">
        <v>3104</v>
      </c>
      <c r="C794" s="5"/>
      <c r="D794" s="7" t="s">
        <v>3105</v>
      </c>
      <c r="E794" s="5" t="s">
        <v>3028</v>
      </c>
    </row>
    <row r="795" customHeight="1" spans="1:5">
      <c r="A795" s="2">
        <v>794</v>
      </c>
      <c r="B795" s="4" t="s">
        <v>3106</v>
      </c>
      <c r="C795" s="5" t="s">
        <v>3107</v>
      </c>
      <c r="D795" s="6" t="s">
        <v>3108</v>
      </c>
      <c r="E795" s="4" t="s">
        <v>3004</v>
      </c>
    </row>
    <row r="796" customHeight="1" spans="1:5">
      <c r="A796" s="2">
        <v>795</v>
      </c>
      <c r="B796" s="5" t="s">
        <v>3109</v>
      </c>
      <c r="C796" s="5" t="s">
        <v>3110</v>
      </c>
      <c r="D796" s="7" t="s">
        <v>3111</v>
      </c>
      <c r="E796" s="5" t="s">
        <v>3085</v>
      </c>
    </row>
    <row r="797" customHeight="1" spans="1:5">
      <c r="A797" s="2">
        <v>796</v>
      </c>
      <c r="B797" s="4" t="s">
        <v>3112</v>
      </c>
      <c r="C797" s="5" t="s">
        <v>3113</v>
      </c>
      <c r="D797" s="6" t="s">
        <v>3114</v>
      </c>
      <c r="E797" s="4" t="s">
        <v>3115</v>
      </c>
    </row>
    <row r="798" customHeight="1" spans="1:5">
      <c r="A798" s="2">
        <v>797</v>
      </c>
      <c r="B798" s="5" t="s">
        <v>3116</v>
      </c>
      <c r="C798" s="5" t="s">
        <v>3117</v>
      </c>
      <c r="D798" s="7" t="s">
        <v>3118</v>
      </c>
      <c r="E798" s="5" t="s">
        <v>3119</v>
      </c>
    </row>
    <row r="799" customHeight="1" spans="1:5">
      <c r="A799" s="2">
        <v>798</v>
      </c>
      <c r="B799" s="4" t="s">
        <v>3120</v>
      </c>
      <c r="C799" s="5" t="s">
        <v>3121</v>
      </c>
      <c r="D799" s="6" t="s">
        <v>3122</v>
      </c>
      <c r="E799" s="4" t="s">
        <v>3123</v>
      </c>
    </row>
    <row r="800" customHeight="1" spans="1:5">
      <c r="A800" s="2">
        <v>799</v>
      </c>
      <c r="B800" s="5" t="s">
        <v>3124</v>
      </c>
      <c r="C800" s="5" t="s">
        <v>3125</v>
      </c>
      <c r="D800" s="7" t="s">
        <v>3126</v>
      </c>
      <c r="E800" s="5" t="s">
        <v>3127</v>
      </c>
    </row>
    <row r="801" customHeight="1" spans="1:5">
      <c r="A801" s="2">
        <v>800</v>
      </c>
      <c r="B801" s="4" t="s">
        <v>3128</v>
      </c>
      <c r="C801" s="5" t="s">
        <v>3129</v>
      </c>
      <c r="D801" s="6" t="s">
        <v>3130</v>
      </c>
      <c r="E801" s="4" t="s">
        <v>3028</v>
      </c>
    </row>
    <row r="802" customHeight="1" spans="1:5">
      <c r="A802" s="2">
        <v>801</v>
      </c>
      <c r="B802" s="5" t="s">
        <v>3131</v>
      </c>
      <c r="C802" s="5"/>
      <c r="D802" s="7" t="s">
        <v>3132</v>
      </c>
      <c r="E802" s="5" t="s">
        <v>3133</v>
      </c>
    </row>
    <row r="803" customHeight="1" spans="1:5">
      <c r="A803" s="2">
        <v>802</v>
      </c>
      <c r="B803" s="4" t="s">
        <v>3134</v>
      </c>
      <c r="C803" s="5" t="s">
        <v>3135</v>
      </c>
      <c r="D803" s="6" t="s">
        <v>3136</v>
      </c>
      <c r="E803" s="4" t="s">
        <v>3137</v>
      </c>
    </row>
    <row r="804" customHeight="1" spans="1:5">
      <c r="A804" s="2">
        <v>803</v>
      </c>
      <c r="B804" s="5" t="s">
        <v>3138</v>
      </c>
      <c r="C804" s="5" t="s">
        <v>3139</v>
      </c>
      <c r="D804" s="7" t="s">
        <v>3140</v>
      </c>
      <c r="E804" s="5" t="s">
        <v>3069</v>
      </c>
    </row>
    <row r="805" customHeight="1" spans="1:5">
      <c r="A805" s="2">
        <v>804</v>
      </c>
      <c r="B805" s="4" t="s">
        <v>3141</v>
      </c>
      <c r="C805" s="5" t="s">
        <v>3142</v>
      </c>
      <c r="D805" s="6" t="s">
        <v>3143</v>
      </c>
      <c r="E805" s="4" t="s">
        <v>3058</v>
      </c>
    </row>
    <row r="806" customHeight="1" spans="1:5">
      <c r="A806" s="2">
        <v>805</v>
      </c>
      <c r="B806" s="5" t="s">
        <v>3144</v>
      </c>
      <c r="C806" s="5" t="s">
        <v>3145</v>
      </c>
      <c r="D806" s="7" t="s">
        <v>3146</v>
      </c>
      <c r="E806" s="5" t="s">
        <v>3147</v>
      </c>
    </row>
    <row r="807" customHeight="1" spans="1:5">
      <c r="A807" s="2">
        <v>806</v>
      </c>
      <c r="B807" s="4" t="s">
        <v>3148</v>
      </c>
      <c r="C807" s="5"/>
      <c r="D807" s="6" t="s">
        <v>3149</v>
      </c>
      <c r="E807" s="4" t="s">
        <v>3150</v>
      </c>
    </row>
    <row r="808" customHeight="1" spans="1:5">
      <c r="A808" s="2">
        <v>807</v>
      </c>
      <c r="B808" s="5" t="s">
        <v>3151</v>
      </c>
      <c r="C808" s="5" t="s">
        <v>3152</v>
      </c>
      <c r="D808" s="7" t="s">
        <v>3093</v>
      </c>
      <c r="E808" s="5" t="s">
        <v>3153</v>
      </c>
    </row>
    <row r="809" customHeight="1" spans="1:5">
      <c r="A809" s="2">
        <v>808</v>
      </c>
      <c r="B809" s="4" t="s">
        <v>3154</v>
      </c>
      <c r="C809" s="5" t="s">
        <v>3155</v>
      </c>
      <c r="D809" s="6" t="s">
        <v>3156</v>
      </c>
      <c r="E809" s="4" t="s">
        <v>3157</v>
      </c>
    </row>
    <row r="810" customHeight="1" spans="1:5">
      <c r="A810" s="2">
        <v>809</v>
      </c>
      <c r="B810" s="5" t="s">
        <v>3158</v>
      </c>
      <c r="C810" s="5" t="s">
        <v>3159</v>
      </c>
      <c r="D810" s="7" t="s">
        <v>3160</v>
      </c>
      <c r="E810" s="5" t="s">
        <v>3069</v>
      </c>
    </row>
    <row r="811" customHeight="1" spans="1:5">
      <c r="A811" s="2">
        <v>810</v>
      </c>
      <c r="B811" s="4" t="s">
        <v>3161</v>
      </c>
      <c r="C811" s="5" t="s">
        <v>3162</v>
      </c>
      <c r="D811" s="6" t="s">
        <v>3163</v>
      </c>
      <c r="E811" s="4" t="s">
        <v>3164</v>
      </c>
    </row>
    <row r="812" customHeight="1" spans="1:5">
      <c r="A812" s="2">
        <v>811</v>
      </c>
      <c r="B812" s="5" t="s">
        <v>3165</v>
      </c>
      <c r="C812" s="5" t="s">
        <v>3166</v>
      </c>
      <c r="D812" s="7" t="s">
        <v>3167</v>
      </c>
      <c r="E812" s="5" t="s">
        <v>2994</v>
      </c>
    </row>
    <row r="813" customHeight="1" spans="1:5">
      <c r="A813" s="2">
        <v>812</v>
      </c>
      <c r="B813" s="4" t="s">
        <v>3168</v>
      </c>
      <c r="C813" s="5"/>
      <c r="D813" s="6" t="s">
        <v>3169</v>
      </c>
      <c r="E813" s="4" t="s">
        <v>3170</v>
      </c>
    </row>
    <row r="814" customHeight="1" spans="1:5">
      <c r="A814" s="2">
        <v>813</v>
      </c>
      <c r="B814" s="5" t="s">
        <v>3171</v>
      </c>
      <c r="C814" s="5"/>
      <c r="D814" s="7" t="s">
        <v>3172</v>
      </c>
      <c r="E814" s="5" t="s">
        <v>3170</v>
      </c>
    </row>
    <row r="815" customHeight="1" spans="1:5">
      <c r="A815" s="2">
        <v>814</v>
      </c>
      <c r="B815" s="4" t="s">
        <v>3173</v>
      </c>
      <c r="C815" s="5" t="s">
        <v>3174</v>
      </c>
      <c r="D815" s="6" t="s">
        <v>3175</v>
      </c>
      <c r="E815" s="4" t="s">
        <v>3176</v>
      </c>
    </row>
    <row r="816" customHeight="1" spans="1:5">
      <c r="A816" s="2">
        <v>815</v>
      </c>
      <c r="B816" s="5" t="s">
        <v>3177</v>
      </c>
      <c r="C816" s="5"/>
      <c r="D816" s="7" t="s">
        <v>3178</v>
      </c>
      <c r="E816" s="5" t="s">
        <v>3062</v>
      </c>
    </row>
    <row r="817" customHeight="1" spans="1:5">
      <c r="A817" s="2">
        <v>816</v>
      </c>
      <c r="B817" s="4" t="s">
        <v>3179</v>
      </c>
      <c r="C817" s="5"/>
      <c r="D817" s="6" t="s">
        <v>2511</v>
      </c>
      <c r="E817" s="4" t="s">
        <v>3062</v>
      </c>
    </row>
    <row r="818" customHeight="1" spans="1:5">
      <c r="A818" s="2">
        <v>817</v>
      </c>
      <c r="B818" s="5" t="s">
        <v>3180</v>
      </c>
      <c r="C818" s="5" t="s">
        <v>3181</v>
      </c>
      <c r="D818" s="7" t="s">
        <v>3182</v>
      </c>
      <c r="E818" s="5" t="s">
        <v>3183</v>
      </c>
    </row>
    <row r="819" customHeight="1" spans="1:5">
      <c r="A819" s="2">
        <v>818</v>
      </c>
      <c r="B819" s="4" t="s">
        <v>3184</v>
      </c>
      <c r="C819" s="5"/>
      <c r="D819" s="6" t="s">
        <v>3185</v>
      </c>
      <c r="E819" s="4" t="s">
        <v>3186</v>
      </c>
    </row>
    <row r="820" customHeight="1" spans="1:5">
      <c r="A820" s="2">
        <v>819</v>
      </c>
      <c r="B820" s="5" t="s">
        <v>3187</v>
      </c>
      <c r="C820" s="5" t="s">
        <v>3188</v>
      </c>
      <c r="D820" s="7" t="s">
        <v>3189</v>
      </c>
      <c r="E820" s="5" t="s">
        <v>3190</v>
      </c>
    </row>
    <row r="821" customHeight="1" spans="1:5">
      <c r="A821" s="2">
        <v>820</v>
      </c>
      <c r="B821" s="4" t="s">
        <v>3191</v>
      </c>
      <c r="C821" s="5" t="s">
        <v>3192</v>
      </c>
      <c r="D821" s="6" t="s">
        <v>3193</v>
      </c>
      <c r="E821" s="4" t="s">
        <v>2994</v>
      </c>
    </row>
    <row r="822" customHeight="1" spans="1:5">
      <c r="A822" s="2">
        <v>821</v>
      </c>
      <c r="B822" s="5" t="s">
        <v>3194</v>
      </c>
      <c r="C822" s="5" t="s">
        <v>3195</v>
      </c>
      <c r="D822" s="7" t="s">
        <v>3196</v>
      </c>
      <c r="E822" s="5" t="s">
        <v>3028</v>
      </c>
    </row>
    <row r="823" customHeight="1" spans="1:5">
      <c r="A823" s="2">
        <v>822</v>
      </c>
      <c r="B823" s="4" t="s">
        <v>3197</v>
      </c>
      <c r="C823" s="5" t="s">
        <v>3198</v>
      </c>
      <c r="D823" s="6" t="s">
        <v>3199</v>
      </c>
      <c r="E823" s="4" t="s">
        <v>3200</v>
      </c>
    </row>
    <row r="824" customHeight="1" spans="1:5">
      <c r="A824" s="2">
        <v>823</v>
      </c>
      <c r="B824" s="5" t="s">
        <v>3201</v>
      </c>
      <c r="C824" s="5" t="s">
        <v>3202</v>
      </c>
      <c r="D824" s="7" t="s">
        <v>3203</v>
      </c>
      <c r="E824" s="5" t="s">
        <v>2994</v>
      </c>
    </row>
    <row r="825" customHeight="1" spans="1:5">
      <c r="A825" s="2">
        <v>824</v>
      </c>
      <c r="B825" s="4" t="s">
        <v>3204</v>
      </c>
      <c r="C825" s="5" t="s">
        <v>3205</v>
      </c>
      <c r="D825" s="6" t="s">
        <v>3206</v>
      </c>
      <c r="E825" s="4" t="s">
        <v>2994</v>
      </c>
    </row>
    <row r="826" customHeight="1" spans="1:5">
      <c r="A826" s="2">
        <v>825</v>
      </c>
      <c r="B826" s="5" t="s">
        <v>3207</v>
      </c>
      <c r="C826" s="5" t="s">
        <v>3208</v>
      </c>
      <c r="D826" s="7" t="s">
        <v>3209</v>
      </c>
      <c r="E826" s="5" t="s">
        <v>3170</v>
      </c>
    </row>
    <row r="827" customHeight="1" spans="1:5">
      <c r="A827" s="2">
        <v>826</v>
      </c>
      <c r="B827" s="4" t="s">
        <v>3210</v>
      </c>
      <c r="C827" s="5"/>
      <c r="D827" s="6" t="s">
        <v>3211</v>
      </c>
      <c r="E827" s="4" t="s">
        <v>3170</v>
      </c>
    </row>
    <row r="828" customHeight="1" spans="1:5">
      <c r="A828" s="2">
        <v>827</v>
      </c>
      <c r="B828" s="5" t="s">
        <v>3212</v>
      </c>
      <c r="C828" s="5"/>
      <c r="D828" s="7" t="s">
        <v>3213</v>
      </c>
      <c r="E828" s="5" t="s">
        <v>3028</v>
      </c>
    </row>
    <row r="829" customHeight="1" spans="1:5">
      <c r="A829" s="2">
        <v>828</v>
      </c>
      <c r="B829" s="4" t="s">
        <v>3214</v>
      </c>
      <c r="C829" s="5" t="s">
        <v>3215</v>
      </c>
      <c r="D829" s="6" t="s">
        <v>3216</v>
      </c>
      <c r="E829" s="4" t="s">
        <v>3217</v>
      </c>
    </row>
    <row r="830" customHeight="1" spans="1:5">
      <c r="A830" s="2">
        <v>829</v>
      </c>
      <c r="B830" s="5" t="s">
        <v>3218</v>
      </c>
      <c r="C830" s="5" t="s">
        <v>3219</v>
      </c>
      <c r="D830" s="7" t="s">
        <v>3220</v>
      </c>
      <c r="E830" s="5" t="s">
        <v>3221</v>
      </c>
    </row>
    <row r="831" customHeight="1" spans="1:5">
      <c r="A831" s="2">
        <v>830</v>
      </c>
      <c r="B831" s="4" t="s">
        <v>3222</v>
      </c>
      <c r="C831" s="5" t="s">
        <v>3223</v>
      </c>
      <c r="D831" s="6" t="s">
        <v>3224</v>
      </c>
      <c r="E831" s="4" t="s">
        <v>3119</v>
      </c>
    </row>
    <row r="832" customHeight="1" spans="1:5">
      <c r="A832" s="2">
        <v>831</v>
      </c>
      <c r="B832" s="5" t="s">
        <v>3225</v>
      </c>
      <c r="C832" s="5" t="s">
        <v>3226</v>
      </c>
      <c r="D832" s="7" t="s">
        <v>3227</v>
      </c>
      <c r="E832" s="5" t="s">
        <v>3164</v>
      </c>
    </row>
    <row r="833" customHeight="1" spans="1:5">
      <c r="A833" s="2">
        <v>832</v>
      </c>
      <c r="B833" s="4" t="s">
        <v>3228</v>
      </c>
      <c r="C833" s="5" t="s">
        <v>3229</v>
      </c>
      <c r="D833" s="6" t="s">
        <v>3230</v>
      </c>
      <c r="E833" s="4" t="s">
        <v>3231</v>
      </c>
    </row>
    <row r="834" customHeight="1" spans="1:5">
      <c r="A834" s="2">
        <v>833</v>
      </c>
      <c r="B834" s="5" t="s">
        <v>3232</v>
      </c>
      <c r="C834" s="5" t="s">
        <v>3233</v>
      </c>
      <c r="D834" s="7" t="s">
        <v>3234</v>
      </c>
      <c r="E834" s="5" t="s">
        <v>3170</v>
      </c>
    </row>
    <row r="835" customHeight="1" spans="1:5">
      <c r="A835" s="2">
        <v>834</v>
      </c>
      <c r="B835" s="4" t="s">
        <v>3235</v>
      </c>
      <c r="C835" s="5"/>
      <c r="D835" s="6" t="s">
        <v>3236</v>
      </c>
      <c r="E835" s="4" t="s">
        <v>3237</v>
      </c>
    </row>
    <row r="836" customHeight="1" spans="1:5">
      <c r="A836" s="2">
        <v>835</v>
      </c>
      <c r="B836" s="5" t="s">
        <v>3238</v>
      </c>
      <c r="C836" s="5" t="s">
        <v>3239</v>
      </c>
      <c r="D836" s="7" t="s">
        <v>3240</v>
      </c>
      <c r="E836" s="5" t="s">
        <v>3241</v>
      </c>
    </row>
    <row r="837" customHeight="1" spans="1:5">
      <c r="A837" s="2">
        <v>836</v>
      </c>
      <c r="B837" s="4" t="s">
        <v>3242</v>
      </c>
      <c r="C837" s="5" t="s">
        <v>3243</v>
      </c>
      <c r="D837" s="6" t="s">
        <v>3244</v>
      </c>
      <c r="E837" s="4" t="s">
        <v>3245</v>
      </c>
    </row>
    <row r="838" customHeight="1" spans="1:5">
      <c r="A838" s="2">
        <v>837</v>
      </c>
      <c r="B838" s="5" t="s">
        <v>3246</v>
      </c>
      <c r="C838" s="5" t="s">
        <v>3247</v>
      </c>
      <c r="D838" s="7" t="s">
        <v>3248</v>
      </c>
      <c r="E838" s="5" t="s">
        <v>2994</v>
      </c>
    </row>
    <row r="839" customHeight="1" spans="1:5">
      <c r="A839" s="2">
        <v>838</v>
      </c>
      <c r="B839" s="4" t="s">
        <v>3249</v>
      </c>
      <c r="C839" s="5" t="s">
        <v>3250</v>
      </c>
      <c r="D839" s="6" t="s">
        <v>3251</v>
      </c>
      <c r="E839" s="4" t="s">
        <v>2994</v>
      </c>
    </row>
    <row r="840" customHeight="1" spans="1:5">
      <c r="A840" s="2">
        <v>839</v>
      </c>
      <c r="B840" s="5" t="s">
        <v>3252</v>
      </c>
      <c r="C840" s="5"/>
      <c r="D840" s="7" t="s">
        <v>763</v>
      </c>
      <c r="E840" s="5" t="s">
        <v>2994</v>
      </c>
    </row>
    <row r="841" customHeight="1" spans="1:5">
      <c r="A841" s="2">
        <v>840</v>
      </c>
      <c r="B841" s="4" t="s">
        <v>3253</v>
      </c>
      <c r="C841" s="5" t="s">
        <v>3254</v>
      </c>
      <c r="D841" s="6" t="s">
        <v>3255</v>
      </c>
      <c r="E841" s="4" t="s">
        <v>2994</v>
      </c>
    </row>
    <row r="842" customHeight="1" spans="1:5">
      <c r="A842" s="2">
        <v>841</v>
      </c>
      <c r="B842" s="5" t="s">
        <v>3256</v>
      </c>
      <c r="C842" s="5" t="s">
        <v>3257</v>
      </c>
      <c r="D842" s="7" t="s">
        <v>3258</v>
      </c>
      <c r="E842" s="5" t="s">
        <v>3259</v>
      </c>
    </row>
    <row r="843" customHeight="1" spans="1:5">
      <c r="A843" s="2">
        <v>842</v>
      </c>
      <c r="B843" s="4" t="s">
        <v>3260</v>
      </c>
      <c r="C843" s="5"/>
      <c r="D843" s="6" t="s">
        <v>3261</v>
      </c>
      <c r="E843" s="4" t="s">
        <v>3262</v>
      </c>
    </row>
    <row r="844" customHeight="1" spans="1:5">
      <c r="A844" s="2">
        <v>843</v>
      </c>
      <c r="B844" s="5" t="s">
        <v>3263</v>
      </c>
      <c r="C844" s="5" t="s">
        <v>3264</v>
      </c>
      <c r="D844" s="7" t="s">
        <v>3265</v>
      </c>
      <c r="E844" s="5" t="s">
        <v>3266</v>
      </c>
    </row>
    <row r="845" customHeight="1" spans="1:5">
      <c r="A845" s="2">
        <v>844</v>
      </c>
      <c r="B845" s="4" t="s">
        <v>3267</v>
      </c>
      <c r="C845" s="5" t="s">
        <v>3268</v>
      </c>
      <c r="D845" s="6" t="s">
        <v>3269</v>
      </c>
      <c r="E845" s="4" t="s">
        <v>3270</v>
      </c>
    </row>
    <row r="846" customHeight="1" spans="1:5">
      <c r="A846" s="2">
        <v>845</v>
      </c>
      <c r="B846" s="5" t="s">
        <v>3271</v>
      </c>
      <c r="C846" s="5" t="s">
        <v>3272</v>
      </c>
      <c r="D846" s="7" t="s">
        <v>3273</v>
      </c>
      <c r="E846" s="5" t="s">
        <v>3274</v>
      </c>
    </row>
    <row r="847" customHeight="1" spans="1:5">
      <c r="A847" s="2">
        <v>846</v>
      </c>
      <c r="B847" s="4" t="s">
        <v>3275</v>
      </c>
      <c r="C847" s="5" t="s">
        <v>3276</v>
      </c>
      <c r="D847" s="6" t="s">
        <v>3277</v>
      </c>
      <c r="E847" s="4" t="s">
        <v>3278</v>
      </c>
    </row>
    <row r="848" customHeight="1" spans="1:5">
      <c r="A848" s="2">
        <v>847</v>
      </c>
      <c r="B848" s="5" t="s">
        <v>3279</v>
      </c>
      <c r="C848" s="5" t="s">
        <v>3280</v>
      </c>
      <c r="D848" s="7" t="s">
        <v>3281</v>
      </c>
      <c r="E848" s="5" t="s">
        <v>3282</v>
      </c>
    </row>
    <row r="849" customHeight="1" spans="1:5">
      <c r="A849" s="2">
        <v>848</v>
      </c>
      <c r="B849" s="4" t="s">
        <v>3283</v>
      </c>
      <c r="C849" s="5" t="s">
        <v>3284</v>
      </c>
      <c r="D849" s="6" t="s">
        <v>3285</v>
      </c>
      <c r="E849" s="4" t="s">
        <v>3055</v>
      </c>
    </row>
    <row r="850" customHeight="1" spans="1:5">
      <c r="A850" s="2">
        <v>849</v>
      </c>
      <c r="B850" s="5" t="s">
        <v>3286</v>
      </c>
      <c r="C850" s="5" t="s">
        <v>3287</v>
      </c>
      <c r="D850" s="7" t="s">
        <v>3288</v>
      </c>
      <c r="E850" s="5" t="s">
        <v>3289</v>
      </c>
    </row>
    <row r="851" customHeight="1" spans="1:5">
      <c r="A851" s="2">
        <v>850</v>
      </c>
      <c r="B851" s="4" t="s">
        <v>3290</v>
      </c>
      <c r="C851" s="5" t="s">
        <v>3291</v>
      </c>
      <c r="D851" s="6" t="s">
        <v>3292</v>
      </c>
      <c r="E851" s="4" t="s">
        <v>3293</v>
      </c>
    </row>
    <row r="852" customHeight="1" spans="1:5">
      <c r="A852" s="2">
        <v>851</v>
      </c>
      <c r="B852" s="5" t="s">
        <v>3294</v>
      </c>
      <c r="C852" s="5" t="s">
        <v>3295</v>
      </c>
      <c r="D852" s="7" t="s">
        <v>3296</v>
      </c>
      <c r="E852" s="5" t="s">
        <v>3123</v>
      </c>
    </row>
    <row r="853" customHeight="1" spans="1:5">
      <c r="A853" s="2">
        <v>852</v>
      </c>
      <c r="B853" s="4" t="s">
        <v>3297</v>
      </c>
      <c r="C853" s="5" t="s">
        <v>3298</v>
      </c>
      <c r="D853" s="6" t="s">
        <v>3299</v>
      </c>
      <c r="E853" s="4" t="s">
        <v>3293</v>
      </c>
    </row>
    <row r="854" customHeight="1" spans="1:5">
      <c r="A854" s="2">
        <v>853</v>
      </c>
      <c r="B854" s="5" t="s">
        <v>3300</v>
      </c>
      <c r="C854" s="5" t="s">
        <v>3301</v>
      </c>
      <c r="D854" s="7" t="s">
        <v>3302</v>
      </c>
      <c r="E854" s="5" t="s">
        <v>3303</v>
      </c>
    </row>
    <row r="855" customHeight="1" spans="1:5">
      <c r="A855" s="2">
        <v>854</v>
      </c>
      <c r="B855" s="4" t="s">
        <v>3304</v>
      </c>
      <c r="C855" s="5" t="s">
        <v>3305</v>
      </c>
      <c r="D855" s="6" t="s">
        <v>2412</v>
      </c>
      <c r="E855" s="4" t="s">
        <v>3306</v>
      </c>
    </row>
    <row r="856" customHeight="1" spans="1:5">
      <c r="A856" s="2">
        <v>855</v>
      </c>
      <c r="B856" s="5" t="s">
        <v>3307</v>
      </c>
      <c r="C856" s="5" t="s">
        <v>3308</v>
      </c>
      <c r="D856" s="7" t="s">
        <v>3309</v>
      </c>
      <c r="E856" s="5" t="s">
        <v>3310</v>
      </c>
    </row>
    <row r="857" customHeight="1" spans="1:5">
      <c r="A857" s="2">
        <v>856</v>
      </c>
      <c r="B857" s="4" t="s">
        <v>3311</v>
      </c>
      <c r="C857" s="5" t="s">
        <v>3312</v>
      </c>
      <c r="D857" s="6" t="s">
        <v>3313</v>
      </c>
      <c r="E857" s="4" t="s">
        <v>3314</v>
      </c>
    </row>
    <row r="858" customHeight="1" spans="1:5">
      <c r="A858" s="2">
        <v>857</v>
      </c>
      <c r="B858" s="5" t="s">
        <v>3315</v>
      </c>
      <c r="C858" s="5" t="s">
        <v>3316</v>
      </c>
      <c r="D858" s="7" t="s">
        <v>3317</v>
      </c>
      <c r="E858" s="5" t="s">
        <v>3318</v>
      </c>
    </row>
    <row r="859" customHeight="1" spans="1:5">
      <c r="A859" s="2">
        <v>858</v>
      </c>
      <c r="B859" s="4" t="s">
        <v>3319</v>
      </c>
      <c r="C859" s="5" t="s">
        <v>3320</v>
      </c>
      <c r="D859" s="6" t="s">
        <v>3321</v>
      </c>
      <c r="E859" s="4" t="s">
        <v>3322</v>
      </c>
    </row>
    <row r="860" customHeight="1" spans="1:5">
      <c r="A860" s="2">
        <v>859</v>
      </c>
      <c r="B860" s="5" t="s">
        <v>3323</v>
      </c>
      <c r="C860" s="5" t="s">
        <v>3324</v>
      </c>
      <c r="D860" s="7" t="s">
        <v>3325</v>
      </c>
      <c r="E860" s="5" t="s">
        <v>3326</v>
      </c>
    </row>
    <row r="861" customHeight="1" spans="1:5">
      <c r="A861" s="2">
        <v>860</v>
      </c>
      <c r="B861" s="4" t="s">
        <v>3327</v>
      </c>
      <c r="C861" s="5" t="s">
        <v>3328</v>
      </c>
      <c r="D861" s="6" t="s">
        <v>3329</v>
      </c>
      <c r="E861" s="4" t="s">
        <v>3330</v>
      </c>
    </row>
    <row r="862" customHeight="1" spans="1:5">
      <c r="A862" s="2">
        <v>861</v>
      </c>
      <c r="B862" s="5" t="s">
        <v>3331</v>
      </c>
      <c r="C862" s="5" t="s">
        <v>3332</v>
      </c>
      <c r="D862" s="7" t="s">
        <v>3333</v>
      </c>
      <c r="E862" s="5" t="s">
        <v>3293</v>
      </c>
    </row>
    <row r="863" customHeight="1" spans="1:5">
      <c r="A863" s="2">
        <v>862</v>
      </c>
      <c r="B863" s="4" t="s">
        <v>3334</v>
      </c>
      <c r="C863" s="5" t="s">
        <v>3335</v>
      </c>
      <c r="D863" s="6" t="s">
        <v>3336</v>
      </c>
      <c r="E863" s="4" t="s">
        <v>3274</v>
      </c>
    </row>
    <row r="864" customHeight="1" spans="1:5">
      <c r="A864" s="2">
        <v>863</v>
      </c>
      <c r="B864" s="5" t="s">
        <v>3337</v>
      </c>
      <c r="C864" s="5" t="s">
        <v>3338</v>
      </c>
      <c r="D864" s="7" t="s">
        <v>3339</v>
      </c>
      <c r="E864" s="5" t="s">
        <v>3340</v>
      </c>
    </row>
    <row r="865" customHeight="1" spans="1:5">
      <c r="A865" s="2">
        <v>864</v>
      </c>
      <c r="B865" s="4" t="s">
        <v>3341</v>
      </c>
      <c r="C865" s="5" t="s">
        <v>3342</v>
      </c>
      <c r="D865" s="6" t="s">
        <v>3343</v>
      </c>
      <c r="E865" s="4" t="s">
        <v>3344</v>
      </c>
    </row>
    <row r="866" customHeight="1" spans="1:5">
      <c r="A866" s="2">
        <v>865</v>
      </c>
      <c r="B866" s="5" t="s">
        <v>3345</v>
      </c>
      <c r="C866" s="5" t="s">
        <v>3346</v>
      </c>
      <c r="D866" s="7" t="s">
        <v>3347</v>
      </c>
      <c r="E866" s="5" t="s">
        <v>3348</v>
      </c>
    </row>
    <row r="867" customHeight="1" spans="1:5">
      <c r="A867" s="2">
        <v>866</v>
      </c>
      <c r="B867" s="4" t="s">
        <v>3349</v>
      </c>
      <c r="C867" s="5" t="s">
        <v>3350</v>
      </c>
      <c r="D867" s="6" t="s">
        <v>3351</v>
      </c>
      <c r="E867" s="4" t="s">
        <v>3274</v>
      </c>
    </row>
    <row r="868" customHeight="1" spans="1:5">
      <c r="A868" s="2">
        <v>867</v>
      </c>
      <c r="B868" s="5" t="s">
        <v>3352</v>
      </c>
      <c r="C868" s="5" t="s">
        <v>3353</v>
      </c>
      <c r="D868" s="7" t="s">
        <v>3354</v>
      </c>
      <c r="E868" s="5" t="s">
        <v>3293</v>
      </c>
    </row>
    <row r="869" customHeight="1" spans="1:5">
      <c r="A869" s="2">
        <v>868</v>
      </c>
      <c r="B869" s="4" t="s">
        <v>3355</v>
      </c>
      <c r="C869" s="5" t="s">
        <v>3356</v>
      </c>
      <c r="D869" s="6" t="s">
        <v>3357</v>
      </c>
      <c r="E869" s="4" t="s">
        <v>3358</v>
      </c>
    </row>
    <row r="870" customHeight="1" spans="1:5">
      <c r="A870" s="2">
        <v>869</v>
      </c>
      <c r="B870" s="5" t="s">
        <v>3359</v>
      </c>
      <c r="C870" s="5"/>
      <c r="D870" s="7" t="s">
        <v>3360</v>
      </c>
      <c r="E870" s="5" t="s">
        <v>3361</v>
      </c>
    </row>
    <row r="871" customHeight="1" spans="1:5">
      <c r="A871" s="2">
        <v>870</v>
      </c>
      <c r="B871" s="4" t="s">
        <v>3362</v>
      </c>
      <c r="C871" s="5" t="s">
        <v>3363</v>
      </c>
      <c r="D871" s="6" t="s">
        <v>3364</v>
      </c>
      <c r="E871" s="4" t="s">
        <v>3330</v>
      </c>
    </row>
    <row r="872" customHeight="1" spans="1:5">
      <c r="A872" s="2">
        <v>871</v>
      </c>
      <c r="B872" s="5" t="s">
        <v>3365</v>
      </c>
      <c r="C872" s="5" t="s">
        <v>3366</v>
      </c>
      <c r="D872" s="7" t="s">
        <v>3367</v>
      </c>
      <c r="E872" s="5" t="s">
        <v>3368</v>
      </c>
    </row>
    <row r="873" customHeight="1" spans="1:5">
      <c r="A873" s="2">
        <v>872</v>
      </c>
      <c r="B873" s="4" t="s">
        <v>3369</v>
      </c>
      <c r="C873" s="5" t="s">
        <v>3370</v>
      </c>
      <c r="D873" s="6" t="s">
        <v>3371</v>
      </c>
      <c r="E873" s="4" t="s">
        <v>3372</v>
      </c>
    </row>
    <row r="874" customHeight="1" spans="1:5">
      <c r="A874" s="2">
        <v>873</v>
      </c>
      <c r="B874" s="5" t="s">
        <v>3373</v>
      </c>
      <c r="C874" s="5" t="s">
        <v>3374</v>
      </c>
      <c r="D874" s="7" t="s">
        <v>3375</v>
      </c>
      <c r="E874" s="5" t="s">
        <v>3376</v>
      </c>
    </row>
    <row r="875" customHeight="1" spans="1:5">
      <c r="A875" s="2">
        <v>874</v>
      </c>
      <c r="B875" s="4" t="s">
        <v>3377</v>
      </c>
      <c r="C875" s="5" t="s">
        <v>3378</v>
      </c>
      <c r="D875" s="6" t="s">
        <v>3379</v>
      </c>
      <c r="E875" s="4" t="s">
        <v>3380</v>
      </c>
    </row>
    <row r="876" customHeight="1" spans="1:5">
      <c r="A876" s="2">
        <v>875</v>
      </c>
      <c r="B876" s="5" t="s">
        <v>3381</v>
      </c>
      <c r="C876" s="5" t="s">
        <v>3382</v>
      </c>
      <c r="D876" s="7" t="s">
        <v>3383</v>
      </c>
      <c r="E876" s="5" t="s">
        <v>3150</v>
      </c>
    </row>
    <row r="877" customHeight="1" spans="1:5">
      <c r="A877" s="2">
        <v>876</v>
      </c>
      <c r="B877" s="4" t="s">
        <v>3384</v>
      </c>
      <c r="C877" s="5" t="s">
        <v>3385</v>
      </c>
      <c r="D877" s="6" t="s">
        <v>3386</v>
      </c>
      <c r="E877" s="4" t="s">
        <v>3387</v>
      </c>
    </row>
    <row r="878" customHeight="1" spans="1:5">
      <c r="A878" s="2">
        <v>877</v>
      </c>
      <c r="B878" s="5" t="s">
        <v>3388</v>
      </c>
      <c r="C878" s="5" t="s">
        <v>3389</v>
      </c>
      <c r="D878" s="7" t="s">
        <v>3390</v>
      </c>
      <c r="E878" s="5" t="s">
        <v>3274</v>
      </c>
    </row>
    <row r="879" customHeight="1" spans="1:5">
      <c r="A879" s="2">
        <v>878</v>
      </c>
      <c r="B879" s="4" t="s">
        <v>3391</v>
      </c>
      <c r="C879" s="5" t="s">
        <v>3392</v>
      </c>
      <c r="D879" s="6" t="s">
        <v>3393</v>
      </c>
      <c r="E879" s="4" t="s">
        <v>3358</v>
      </c>
    </row>
    <row r="880" customHeight="1" spans="1:5">
      <c r="A880" s="2">
        <v>879</v>
      </c>
      <c r="B880" s="5" t="s">
        <v>3394</v>
      </c>
      <c r="C880" s="5" t="s">
        <v>3395</v>
      </c>
      <c r="D880" s="7" t="s">
        <v>3396</v>
      </c>
      <c r="E880" s="5" t="s">
        <v>3397</v>
      </c>
    </row>
    <row r="881" customHeight="1" spans="1:5">
      <c r="A881" s="2">
        <v>880</v>
      </c>
      <c r="B881" s="4" t="s">
        <v>3398</v>
      </c>
      <c r="C881" s="5" t="s">
        <v>3399</v>
      </c>
      <c r="D881" s="6" t="s">
        <v>3400</v>
      </c>
      <c r="E881" s="4" t="s">
        <v>3401</v>
      </c>
    </row>
    <row r="882" customHeight="1" spans="1:5">
      <c r="A882" s="2">
        <v>881</v>
      </c>
      <c r="B882" s="5" t="s">
        <v>3402</v>
      </c>
      <c r="C882" s="5" t="s">
        <v>3403</v>
      </c>
      <c r="D882" s="7" t="s">
        <v>3404</v>
      </c>
      <c r="E882" s="5" t="s">
        <v>3405</v>
      </c>
    </row>
    <row r="883" customHeight="1" spans="1:5">
      <c r="A883" s="2">
        <v>882</v>
      </c>
      <c r="B883" s="4" t="s">
        <v>3406</v>
      </c>
      <c r="C883" s="5" t="s">
        <v>3407</v>
      </c>
      <c r="D883" s="6" t="s">
        <v>3408</v>
      </c>
      <c r="E883" s="4" t="s">
        <v>3310</v>
      </c>
    </row>
    <row r="884" customHeight="1" spans="1:5">
      <c r="A884" s="2">
        <v>883</v>
      </c>
      <c r="B884" s="5" t="s">
        <v>3409</v>
      </c>
      <c r="C884" s="5" t="s">
        <v>3410</v>
      </c>
      <c r="D884" s="7" t="s">
        <v>3411</v>
      </c>
      <c r="E884" s="5" t="s">
        <v>3412</v>
      </c>
    </row>
    <row r="885" customHeight="1" spans="1:5">
      <c r="A885" s="2">
        <v>884</v>
      </c>
      <c r="B885" s="4" t="s">
        <v>3413</v>
      </c>
      <c r="C885" s="5" t="s">
        <v>3414</v>
      </c>
      <c r="D885" s="6" t="s">
        <v>3415</v>
      </c>
      <c r="E885" s="4" t="s">
        <v>3274</v>
      </c>
    </row>
    <row r="886" customHeight="1" spans="1:5">
      <c r="A886" s="2">
        <v>885</v>
      </c>
      <c r="B886" s="5" t="s">
        <v>3416</v>
      </c>
      <c r="C886" s="5" t="s">
        <v>3417</v>
      </c>
      <c r="D886" s="7" t="s">
        <v>3418</v>
      </c>
      <c r="E886" s="5" t="s">
        <v>3150</v>
      </c>
    </row>
    <row r="887" customHeight="1" spans="1:5">
      <c r="A887" s="2">
        <v>886</v>
      </c>
      <c r="B887" s="4" t="s">
        <v>3419</v>
      </c>
      <c r="C887" s="5" t="s">
        <v>3420</v>
      </c>
      <c r="D887" s="6" t="s">
        <v>3421</v>
      </c>
      <c r="E887" s="4" t="s">
        <v>3422</v>
      </c>
    </row>
    <row r="888" customHeight="1" spans="1:5">
      <c r="A888" s="2">
        <v>887</v>
      </c>
      <c r="B888" s="5" t="s">
        <v>3423</v>
      </c>
      <c r="C888" s="5" t="s">
        <v>3424</v>
      </c>
      <c r="D888" s="7" t="s">
        <v>3425</v>
      </c>
      <c r="E888" s="5" t="s">
        <v>3426</v>
      </c>
    </row>
    <row r="889" customHeight="1" spans="1:5">
      <c r="A889" s="2">
        <v>888</v>
      </c>
      <c r="B889" s="4" t="s">
        <v>3427</v>
      </c>
      <c r="C889" s="5" t="s">
        <v>3428</v>
      </c>
      <c r="D889" s="6" t="s">
        <v>3429</v>
      </c>
      <c r="E889" s="4" t="s">
        <v>3430</v>
      </c>
    </row>
    <row r="890" customHeight="1" spans="1:5">
      <c r="A890" s="2">
        <v>889</v>
      </c>
      <c r="B890" s="5" t="s">
        <v>3431</v>
      </c>
      <c r="C890" s="5" t="s">
        <v>3432</v>
      </c>
      <c r="D890" s="7" t="s">
        <v>3433</v>
      </c>
      <c r="E890" s="5" t="s">
        <v>3434</v>
      </c>
    </row>
    <row r="891" customHeight="1" spans="1:5">
      <c r="A891" s="2">
        <v>890</v>
      </c>
      <c r="B891" s="4" t="s">
        <v>3435</v>
      </c>
      <c r="C891" s="5" t="s">
        <v>3436</v>
      </c>
      <c r="D891" s="6" t="s">
        <v>3437</v>
      </c>
      <c r="E891" s="4" t="s">
        <v>3274</v>
      </c>
    </row>
    <row r="892" customHeight="1" spans="1:5">
      <c r="A892" s="2">
        <v>891</v>
      </c>
      <c r="B892" s="5" t="s">
        <v>3438</v>
      </c>
      <c r="C892" s="5" t="s">
        <v>3439</v>
      </c>
      <c r="D892" s="7" t="s">
        <v>3189</v>
      </c>
      <c r="E892" s="5" t="s">
        <v>3440</v>
      </c>
    </row>
    <row r="893" customHeight="1" spans="1:5">
      <c r="A893" s="2">
        <v>892</v>
      </c>
      <c r="B893" s="4" t="s">
        <v>3441</v>
      </c>
      <c r="C893" s="5" t="s">
        <v>3442</v>
      </c>
      <c r="D893" s="6" t="s">
        <v>3443</v>
      </c>
      <c r="E893" s="4" t="s">
        <v>3444</v>
      </c>
    </row>
    <row r="894" customHeight="1" spans="1:5">
      <c r="A894" s="2">
        <v>893</v>
      </c>
      <c r="B894" s="5" t="s">
        <v>3445</v>
      </c>
      <c r="C894" s="5" t="s">
        <v>3446</v>
      </c>
      <c r="D894" s="7" t="s">
        <v>3447</v>
      </c>
      <c r="E894" s="5" t="s">
        <v>3448</v>
      </c>
    </row>
    <row r="895" customHeight="1" spans="1:5">
      <c r="A895" s="2">
        <v>894</v>
      </c>
      <c r="B895" s="4" t="s">
        <v>3449</v>
      </c>
      <c r="C895" s="5" t="s">
        <v>3450</v>
      </c>
      <c r="D895" s="6" t="s">
        <v>3451</v>
      </c>
      <c r="E895" s="4" t="s">
        <v>3452</v>
      </c>
    </row>
    <row r="896" customHeight="1" spans="1:5">
      <c r="A896" s="2">
        <v>895</v>
      </c>
      <c r="B896" s="5" t="s">
        <v>3453</v>
      </c>
      <c r="C896" s="5" t="s">
        <v>3454</v>
      </c>
      <c r="D896" s="7" t="s">
        <v>3455</v>
      </c>
      <c r="E896" s="5" t="s">
        <v>3430</v>
      </c>
    </row>
    <row r="897" customHeight="1" spans="1:5">
      <c r="A897" s="2">
        <v>896</v>
      </c>
      <c r="B897" s="4" t="s">
        <v>3456</v>
      </c>
      <c r="C897" s="5" t="s">
        <v>3457</v>
      </c>
      <c r="D897" s="6" t="s">
        <v>3458</v>
      </c>
      <c r="E897" s="4" t="s">
        <v>3459</v>
      </c>
    </row>
    <row r="898" customHeight="1" spans="1:5">
      <c r="A898" s="2">
        <v>897</v>
      </c>
      <c r="B898" s="5" t="s">
        <v>3460</v>
      </c>
      <c r="C898" s="5" t="s">
        <v>3461</v>
      </c>
      <c r="D898" s="7" t="s">
        <v>3462</v>
      </c>
      <c r="E898" s="5" t="s">
        <v>3463</v>
      </c>
    </row>
    <row r="899" customHeight="1" spans="1:5">
      <c r="A899" s="2">
        <v>898</v>
      </c>
      <c r="B899" s="4" t="s">
        <v>3464</v>
      </c>
      <c r="C899" s="5" t="s">
        <v>3465</v>
      </c>
      <c r="D899" s="6" t="s">
        <v>3466</v>
      </c>
      <c r="E899" s="4" t="s">
        <v>3467</v>
      </c>
    </row>
    <row r="900" customHeight="1" spans="1:5">
      <c r="A900" s="2">
        <v>899</v>
      </c>
      <c r="B900" s="5" t="s">
        <v>3468</v>
      </c>
      <c r="C900" s="5" t="s">
        <v>3469</v>
      </c>
      <c r="D900" s="7" t="s">
        <v>3470</v>
      </c>
      <c r="E900" s="5" t="s">
        <v>3127</v>
      </c>
    </row>
    <row r="901" customHeight="1" spans="1:5">
      <c r="A901" s="2">
        <v>900</v>
      </c>
      <c r="B901" s="4" t="s">
        <v>3471</v>
      </c>
      <c r="C901" s="5" t="s">
        <v>3472</v>
      </c>
      <c r="D901" s="6" t="s">
        <v>3470</v>
      </c>
      <c r="E901" s="4" t="s">
        <v>3473</v>
      </c>
    </row>
    <row r="902" customHeight="1" spans="1:5">
      <c r="A902" s="2">
        <v>901</v>
      </c>
      <c r="B902" s="5" t="s">
        <v>3474</v>
      </c>
      <c r="C902" s="5" t="s">
        <v>3475</v>
      </c>
      <c r="D902" s="7" t="s">
        <v>3476</v>
      </c>
      <c r="E902" s="5" t="s">
        <v>3477</v>
      </c>
    </row>
    <row r="903" customHeight="1" spans="1:5">
      <c r="A903" s="2">
        <v>902</v>
      </c>
      <c r="B903" s="4" t="s">
        <v>3478</v>
      </c>
      <c r="C903" s="5" t="s">
        <v>3479</v>
      </c>
      <c r="D903" s="6" t="s">
        <v>3097</v>
      </c>
      <c r="E903" s="4" t="s">
        <v>3430</v>
      </c>
    </row>
    <row r="904" customHeight="1" spans="1:5">
      <c r="A904" s="2">
        <v>903</v>
      </c>
      <c r="B904" s="5" t="s">
        <v>3480</v>
      </c>
      <c r="C904" s="5" t="s">
        <v>3481</v>
      </c>
      <c r="D904" s="7" t="s">
        <v>3482</v>
      </c>
      <c r="E904" s="5" t="s">
        <v>3483</v>
      </c>
    </row>
    <row r="905" customHeight="1" spans="1:5">
      <c r="A905" s="2">
        <v>904</v>
      </c>
      <c r="B905" s="4" t="s">
        <v>3484</v>
      </c>
      <c r="C905" s="5" t="s">
        <v>3485</v>
      </c>
      <c r="D905" s="6" t="s">
        <v>3486</v>
      </c>
      <c r="E905" s="4" t="s">
        <v>3274</v>
      </c>
    </row>
    <row r="906" customHeight="1" spans="1:5">
      <c r="A906" s="2">
        <v>905</v>
      </c>
      <c r="B906" s="5" t="s">
        <v>3487</v>
      </c>
      <c r="C906" s="5" t="s">
        <v>3488</v>
      </c>
      <c r="D906" s="7" t="s">
        <v>3489</v>
      </c>
      <c r="E906" s="5" t="s">
        <v>3490</v>
      </c>
    </row>
    <row r="907" customHeight="1" spans="1:5">
      <c r="A907" s="2">
        <v>906</v>
      </c>
      <c r="B907" s="4" t="s">
        <v>3491</v>
      </c>
      <c r="C907" s="5" t="s">
        <v>3492</v>
      </c>
      <c r="D907" s="6" t="s">
        <v>3493</v>
      </c>
      <c r="E907" s="4" t="s">
        <v>3494</v>
      </c>
    </row>
    <row r="908" customHeight="1" spans="1:5">
      <c r="A908" s="2">
        <v>907</v>
      </c>
      <c r="B908" s="5" t="s">
        <v>3495</v>
      </c>
      <c r="C908" s="5" t="s">
        <v>3496</v>
      </c>
      <c r="D908" s="7" t="s">
        <v>3497</v>
      </c>
      <c r="E908" s="5" t="s">
        <v>3498</v>
      </c>
    </row>
    <row r="909" customHeight="1" spans="1:5">
      <c r="A909" s="2">
        <v>908</v>
      </c>
      <c r="B909" s="4" t="s">
        <v>3499</v>
      </c>
      <c r="C909" s="5" t="s">
        <v>3500</v>
      </c>
      <c r="D909" s="6" t="s">
        <v>3501</v>
      </c>
      <c r="E909" s="4" t="s">
        <v>3502</v>
      </c>
    </row>
    <row r="910" customHeight="1" spans="1:5">
      <c r="A910" s="2">
        <v>909</v>
      </c>
      <c r="B910" s="5" t="s">
        <v>3503</v>
      </c>
      <c r="C910" s="5" t="s">
        <v>3504</v>
      </c>
      <c r="D910" s="7" t="s">
        <v>3505</v>
      </c>
      <c r="E910" s="5" t="s">
        <v>3506</v>
      </c>
    </row>
    <row r="911" customHeight="1" spans="1:5">
      <c r="A911" s="2">
        <v>910</v>
      </c>
      <c r="B911" s="4" t="s">
        <v>3507</v>
      </c>
      <c r="C911" s="5" t="s">
        <v>3508</v>
      </c>
      <c r="D911" s="6" t="s">
        <v>3509</v>
      </c>
      <c r="E911" s="4" t="s">
        <v>3510</v>
      </c>
    </row>
    <row r="912" customHeight="1" spans="1:5">
      <c r="A912" s="2">
        <v>911</v>
      </c>
      <c r="B912" s="5" t="s">
        <v>3511</v>
      </c>
      <c r="C912" s="5" t="s">
        <v>3512</v>
      </c>
      <c r="D912" s="7" t="s">
        <v>3513</v>
      </c>
      <c r="E912" s="5" t="s">
        <v>3514</v>
      </c>
    </row>
    <row r="913" customHeight="1" spans="1:5">
      <c r="A913" s="2">
        <v>912</v>
      </c>
      <c r="B913" s="4" t="s">
        <v>3515</v>
      </c>
      <c r="C913" s="5" t="s">
        <v>3516</v>
      </c>
      <c r="D913" s="6" t="s">
        <v>3517</v>
      </c>
      <c r="E913" s="4" t="s">
        <v>3518</v>
      </c>
    </row>
    <row r="914" customHeight="1" spans="1:5">
      <c r="A914" s="2">
        <v>913</v>
      </c>
      <c r="B914" s="5" t="s">
        <v>3519</v>
      </c>
      <c r="C914" s="5" t="s">
        <v>3520</v>
      </c>
      <c r="D914" s="7" t="s">
        <v>3521</v>
      </c>
      <c r="E914" s="5" t="s">
        <v>3274</v>
      </c>
    </row>
    <row r="915" customHeight="1" spans="1:5">
      <c r="A915" s="2">
        <v>914</v>
      </c>
      <c r="B915" s="4" t="s">
        <v>3522</v>
      </c>
      <c r="C915" s="5" t="s">
        <v>3523</v>
      </c>
      <c r="D915" s="6" t="s">
        <v>3524</v>
      </c>
      <c r="E915" s="4" t="s">
        <v>3525</v>
      </c>
    </row>
    <row r="916" customHeight="1" spans="1:5">
      <c r="A916" s="2">
        <v>915</v>
      </c>
      <c r="B916" s="5" t="s">
        <v>3526</v>
      </c>
      <c r="C916" s="5" t="s">
        <v>3527</v>
      </c>
      <c r="D916" s="7" t="s">
        <v>3528</v>
      </c>
      <c r="E916" s="5" t="s">
        <v>3529</v>
      </c>
    </row>
    <row r="917" customHeight="1" spans="1:5">
      <c r="A917" s="2">
        <v>916</v>
      </c>
      <c r="B917" s="4" t="s">
        <v>3530</v>
      </c>
      <c r="C917" s="5" t="s">
        <v>3531</v>
      </c>
      <c r="D917" s="6" t="s">
        <v>3532</v>
      </c>
      <c r="E917" s="4" t="s">
        <v>3533</v>
      </c>
    </row>
    <row r="918" customHeight="1" spans="1:5">
      <c r="A918" s="2">
        <v>917</v>
      </c>
      <c r="B918" s="5" t="s">
        <v>3534</v>
      </c>
      <c r="C918" s="5" t="s">
        <v>3535</v>
      </c>
      <c r="D918" s="7" t="s">
        <v>3536</v>
      </c>
      <c r="E918" s="5" t="s">
        <v>3537</v>
      </c>
    </row>
    <row r="919" customHeight="1" spans="1:5">
      <c r="A919" s="2">
        <v>918</v>
      </c>
      <c r="B919" s="4" t="s">
        <v>3538</v>
      </c>
      <c r="C919" s="5" t="s">
        <v>3539</v>
      </c>
      <c r="D919" s="6" t="s">
        <v>3540</v>
      </c>
      <c r="E919" s="4" t="s">
        <v>3483</v>
      </c>
    </row>
    <row r="920" customHeight="1" spans="1:5">
      <c r="A920" s="2">
        <v>919</v>
      </c>
      <c r="B920" s="5" t="s">
        <v>3541</v>
      </c>
      <c r="C920" s="5" t="s">
        <v>3542</v>
      </c>
      <c r="D920" s="7" t="s">
        <v>3543</v>
      </c>
      <c r="E920" s="5" t="s">
        <v>3544</v>
      </c>
    </row>
    <row r="921" customHeight="1" spans="1:5">
      <c r="A921" s="2">
        <v>920</v>
      </c>
      <c r="B921" s="4" t="s">
        <v>3545</v>
      </c>
      <c r="C921" s="5" t="s">
        <v>3546</v>
      </c>
      <c r="D921" s="6" t="s">
        <v>3547</v>
      </c>
      <c r="E921" s="4" t="s">
        <v>3274</v>
      </c>
    </row>
    <row r="922" customHeight="1" spans="1:5">
      <c r="A922" s="2">
        <v>921</v>
      </c>
      <c r="B922" s="5" t="s">
        <v>3548</v>
      </c>
      <c r="C922" s="5" t="s">
        <v>3549</v>
      </c>
      <c r="D922" s="7" t="s">
        <v>3550</v>
      </c>
      <c r="E922" s="5" t="s">
        <v>3483</v>
      </c>
    </row>
    <row r="923" customHeight="1" spans="1:5">
      <c r="A923" s="2">
        <v>922</v>
      </c>
      <c r="B923" s="4" t="s">
        <v>3551</v>
      </c>
      <c r="C923" s="5" t="s">
        <v>3552</v>
      </c>
      <c r="D923" s="6" t="s">
        <v>3227</v>
      </c>
      <c r="E923" s="4" t="s">
        <v>3310</v>
      </c>
    </row>
    <row r="924" customHeight="1" spans="1:5">
      <c r="A924" s="2">
        <v>923</v>
      </c>
      <c r="B924" s="5" t="s">
        <v>3553</v>
      </c>
      <c r="C924" s="5" t="s">
        <v>3554</v>
      </c>
      <c r="D924" s="7" t="s">
        <v>3244</v>
      </c>
      <c r="E924" s="5" t="s">
        <v>3555</v>
      </c>
    </row>
    <row r="925" customHeight="1" spans="1:5">
      <c r="A925" s="2">
        <v>924</v>
      </c>
      <c r="B925" s="4" t="s">
        <v>3556</v>
      </c>
      <c r="C925" s="5" t="s">
        <v>3557</v>
      </c>
      <c r="D925" s="6" t="s">
        <v>3558</v>
      </c>
      <c r="E925" s="4" t="s">
        <v>3274</v>
      </c>
    </row>
    <row r="926" customHeight="1" spans="1:5">
      <c r="A926" s="2">
        <v>925</v>
      </c>
      <c r="B926" s="5" t="s">
        <v>3559</v>
      </c>
      <c r="C926" s="5" t="s">
        <v>3560</v>
      </c>
      <c r="D926" s="7" t="s">
        <v>3561</v>
      </c>
      <c r="E926" s="5" t="s">
        <v>3562</v>
      </c>
    </row>
    <row r="927" customHeight="1" spans="1:5">
      <c r="A927" s="2">
        <v>926</v>
      </c>
      <c r="B927" s="4" t="s">
        <v>3563</v>
      </c>
      <c r="C927" s="5" t="s">
        <v>3564</v>
      </c>
      <c r="D927" s="6" t="s">
        <v>3565</v>
      </c>
      <c r="E927" s="4" t="s">
        <v>3566</v>
      </c>
    </row>
    <row r="928" customHeight="1" spans="1:5">
      <c r="A928" s="2">
        <v>927</v>
      </c>
      <c r="B928" s="5" t="s">
        <v>3567</v>
      </c>
      <c r="C928" s="5" t="s">
        <v>3568</v>
      </c>
      <c r="D928" s="7" t="s">
        <v>377</v>
      </c>
      <c r="E928" s="5" t="s">
        <v>3569</v>
      </c>
    </row>
    <row r="929" customHeight="1" spans="1:5">
      <c r="A929" s="2">
        <v>928</v>
      </c>
      <c r="B929" s="4" t="s">
        <v>3570</v>
      </c>
      <c r="C929" s="5" t="s">
        <v>3571</v>
      </c>
      <c r="D929" s="6" t="s">
        <v>3572</v>
      </c>
      <c r="E929" s="4" t="s">
        <v>3573</v>
      </c>
    </row>
    <row r="930" customHeight="1" spans="1:5">
      <c r="A930" s="2">
        <v>929</v>
      </c>
      <c r="B930" s="5" t="s">
        <v>3574</v>
      </c>
      <c r="C930" s="5" t="s">
        <v>3575</v>
      </c>
      <c r="D930" s="7" t="s">
        <v>3576</v>
      </c>
      <c r="E930" s="5" t="s">
        <v>3577</v>
      </c>
    </row>
    <row r="931" customHeight="1" spans="1:5">
      <c r="A931" s="2">
        <v>930</v>
      </c>
      <c r="B931" s="4" t="s">
        <v>3578</v>
      </c>
      <c r="C931" s="5" t="s">
        <v>3579</v>
      </c>
      <c r="D931" s="6" t="s">
        <v>3580</v>
      </c>
      <c r="E931" s="4" t="s">
        <v>3581</v>
      </c>
    </row>
    <row r="932" customHeight="1" spans="1:5">
      <c r="A932" s="2">
        <v>931</v>
      </c>
      <c r="B932" s="5" t="s">
        <v>3582</v>
      </c>
      <c r="C932" s="5" t="s">
        <v>3583</v>
      </c>
      <c r="D932" s="7" t="s">
        <v>3584</v>
      </c>
      <c r="E932" s="5" t="s">
        <v>3585</v>
      </c>
    </row>
    <row r="933" customHeight="1" spans="1:5">
      <c r="A933" s="2">
        <v>932</v>
      </c>
      <c r="B933" s="4" t="s">
        <v>3586</v>
      </c>
      <c r="C933" s="5" t="s">
        <v>3587</v>
      </c>
      <c r="D933" s="6" t="s">
        <v>3588</v>
      </c>
      <c r="E933" s="4" t="s">
        <v>3589</v>
      </c>
    </row>
    <row r="934" customHeight="1" spans="1:5">
      <c r="A934" s="2">
        <v>933</v>
      </c>
      <c r="B934" s="5" t="s">
        <v>3590</v>
      </c>
      <c r="C934" s="5" t="s">
        <v>3591</v>
      </c>
      <c r="D934" s="7" t="s">
        <v>3592</v>
      </c>
      <c r="E934" s="5" t="s">
        <v>3589</v>
      </c>
    </row>
    <row r="935" customHeight="1" spans="1:5">
      <c r="A935" s="2">
        <v>934</v>
      </c>
      <c r="B935" s="4" t="s">
        <v>3593</v>
      </c>
      <c r="C935" s="5" t="s">
        <v>3594</v>
      </c>
      <c r="D935" s="6" t="s">
        <v>3595</v>
      </c>
      <c r="E935" s="4" t="s">
        <v>3596</v>
      </c>
    </row>
    <row r="936" customHeight="1" spans="1:5">
      <c r="A936" s="2">
        <v>935</v>
      </c>
      <c r="B936" s="5" t="s">
        <v>3597</v>
      </c>
      <c r="C936" s="5" t="s">
        <v>3598</v>
      </c>
      <c r="D936" s="7" t="s">
        <v>3599</v>
      </c>
      <c r="E936" s="5" t="s">
        <v>3600</v>
      </c>
    </row>
    <row r="937" customHeight="1" spans="1:5">
      <c r="A937" s="2">
        <v>936</v>
      </c>
      <c r="B937" s="4" t="s">
        <v>3601</v>
      </c>
      <c r="C937" s="5" t="s">
        <v>3602</v>
      </c>
      <c r="D937" s="6" t="s">
        <v>3603</v>
      </c>
      <c r="E937" s="4" t="s">
        <v>3581</v>
      </c>
    </row>
    <row r="938" customHeight="1" spans="1:5">
      <c r="A938" s="2">
        <v>937</v>
      </c>
      <c r="B938" s="5" t="s">
        <v>3604</v>
      </c>
      <c r="C938" s="5" t="s">
        <v>3605</v>
      </c>
      <c r="D938" s="7" t="s">
        <v>3606</v>
      </c>
      <c r="E938" s="5" t="s">
        <v>3326</v>
      </c>
    </row>
    <row r="939" customHeight="1" spans="1:5">
      <c r="A939" s="2">
        <v>938</v>
      </c>
      <c r="B939" s="4" t="s">
        <v>3607</v>
      </c>
      <c r="C939" s="5" t="s">
        <v>3608</v>
      </c>
      <c r="D939" s="6" t="s">
        <v>3609</v>
      </c>
      <c r="E939" s="4" t="s">
        <v>3610</v>
      </c>
    </row>
    <row r="940" customHeight="1" spans="1:5">
      <c r="A940" s="2">
        <v>939</v>
      </c>
      <c r="B940" s="5" t="s">
        <v>3611</v>
      </c>
      <c r="C940" s="5" t="s">
        <v>3612</v>
      </c>
      <c r="D940" s="7" t="s">
        <v>3613</v>
      </c>
      <c r="E940" s="5" t="s">
        <v>3614</v>
      </c>
    </row>
    <row r="941" customHeight="1" spans="1:5">
      <c r="A941" s="2">
        <v>940</v>
      </c>
      <c r="B941" s="4" t="s">
        <v>3615</v>
      </c>
      <c r="C941" s="5" t="s">
        <v>3616</v>
      </c>
      <c r="D941" s="6" t="s">
        <v>3617</v>
      </c>
      <c r="E941" s="4" t="s">
        <v>3326</v>
      </c>
    </row>
    <row r="942" customHeight="1" spans="1:5">
      <c r="A942" s="2">
        <v>941</v>
      </c>
      <c r="B942" s="5" t="s">
        <v>3618</v>
      </c>
      <c r="C942" s="5" t="s">
        <v>3619</v>
      </c>
      <c r="D942" s="7" t="s">
        <v>2220</v>
      </c>
      <c r="E942" s="5" t="s">
        <v>3620</v>
      </c>
    </row>
    <row r="943" customHeight="1" spans="1:5">
      <c r="A943" s="2">
        <v>942</v>
      </c>
      <c r="B943" s="4" t="s">
        <v>3621</v>
      </c>
      <c r="C943" s="5" t="s">
        <v>3622</v>
      </c>
      <c r="D943" s="6" t="s">
        <v>3623</v>
      </c>
      <c r="E943" s="4" t="s">
        <v>3624</v>
      </c>
    </row>
    <row r="944" customHeight="1" spans="1:5">
      <c r="A944" s="2">
        <v>943</v>
      </c>
      <c r="B944" s="5" t="s">
        <v>3625</v>
      </c>
      <c r="C944" s="5" t="s">
        <v>3626</v>
      </c>
      <c r="D944" s="7" t="s">
        <v>3627</v>
      </c>
      <c r="E944" s="5" t="s">
        <v>3628</v>
      </c>
    </row>
    <row r="945" customHeight="1" spans="1:5">
      <c r="A945" s="2">
        <v>944</v>
      </c>
      <c r="B945" s="4" t="s">
        <v>3629</v>
      </c>
      <c r="C945" s="5" t="s">
        <v>3630</v>
      </c>
      <c r="D945" s="6" t="s">
        <v>3631</v>
      </c>
      <c r="E945" s="4" t="s">
        <v>3632</v>
      </c>
    </row>
    <row r="946" customHeight="1" spans="1:5">
      <c r="A946" s="2">
        <v>945</v>
      </c>
      <c r="B946" s="5" t="s">
        <v>3633</v>
      </c>
      <c r="C946" s="5" t="s">
        <v>3634</v>
      </c>
      <c r="D946" s="7" t="s">
        <v>3635</v>
      </c>
      <c r="E946" s="5" t="s">
        <v>3326</v>
      </c>
    </row>
    <row r="947" customHeight="1" spans="1:5">
      <c r="A947" s="2">
        <v>946</v>
      </c>
      <c r="B947" s="4" t="s">
        <v>3636</v>
      </c>
      <c r="C947" s="5" t="s">
        <v>3637</v>
      </c>
      <c r="D947" s="6" t="s">
        <v>3638</v>
      </c>
      <c r="E947" s="4" t="s">
        <v>3639</v>
      </c>
    </row>
    <row r="948" customHeight="1" spans="1:5">
      <c r="A948" s="2">
        <v>947</v>
      </c>
      <c r="B948" s="5" t="s">
        <v>3640</v>
      </c>
      <c r="C948" s="5" t="s">
        <v>3641</v>
      </c>
      <c r="D948" s="7" t="s">
        <v>3642</v>
      </c>
      <c r="E948" s="5" t="s">
        <v>3643</v>
      </c>
    </row>
    <row r="949" customHeight="1" spans="1:5">
      <c r="A949" s="2">
        <v>948</v>
      </c>
      <c r="B949" s="4" t="s">
        <v>3644</v>
      </c>
      <c r="C949" s="5" t="s">
        <v>3645</v>
      </c>
      <c r="D949" s="6" t="s">
        <v>3646</v>
      </c>
      <c r="E949" s="4" t="s">
        <v>3647</v>
      </c>
    </row>
    <row r="950" customHeight="1" spans="1:5">
      <c r="A950" s="2">
        <v>949</v>
      </c>
      <c r="B950" s="5" t="s">
        <v>3648</v>
      </c>
      <c r="C950" s="5" t="s">
        <v>3649</v>
      </c>
      <c r="D950" s="7" t="s">
        <v>3650</v>
      </c>
      <c r="E950" s="5" t="s">
        <v>3651</v>
      </c>
    </row>
    <row r="951" customHeight="1" spans="1:5">
      <c r="A951" s="2">
        <v>950</v>
      </c>
      <c r="B951" s="4" t="s">
        <v>3652</v>
      </c>
      <c r="C951" s="5" t="s">
        <v>3653</v>
      </c>
      <c r="D951" s="6" t="s">
        <v>3654</v>
      </c>
      <c r="E951" s="4" t="s">
        <v>3655</v>
      </c>
    </row>
    <row r="952" customHeight="1" spans="1:5">
      <c r="A952" s="2">
        <v>951</v>
      </c>
      <c r="B952" s="5" t="s">
        <v>3656</v>
      </c>
      <c r="C952" s="5"/>
      <c r="D952" s="7" t="s">
        <v>3657</v>
      </c>
      <c r="E952" s="5" t="s">
        <v>3274</v>
      </c>
    </row>
    <row r="953" customHeight="1" spans="1:5">
      <c r="A953" s="2">
        <v>952</v>
      </c>
      <c r="B953" s="4" t="s">
        <v>3658</v>
      </c>
      <c r="C953" s="5" t="s">
        <v>3659</v>
      </c>
      <c r="D953" s="6" t="s">
        <v>3255</v>
      </c>
      <c r="E953" s="4" t="s">
        <v>3326</v>
      </c>
    </row>
    <row r="954" customHeight="1" spans="1:5">
      <c r="A954" s="2">
        <v>953</v>
      </c>
      <c r="B954" s="5" t="s">
        <v>3660</v>
      </c>
      <c r="C954" s="5" t="s">
        <v>3661</v>
      </c>
      <c r="D954" s="7" t="s">
        <v>3189</v>
      </c>
      <c r="E954" s="5" t="s">
        <v>3581</v>
      </c>
    </row>
    <row r="955" customHeight="1" spans="1:5">
      <c r="A955" s="2">
        <v>954</v>
      </c>
      <c r="B955" s="4" t="s">
        <v>3662</v>
      </c>
      <c r="C955" s="5" t="s">
        <v>3663</v>
      </c>
      <c r="D955" s="6" t="s">
        <v>3333</v>
      </c>
      <c r="E955" s="4" t="s">
        <v>3664</v>
      </c>
    </row>
    <row r="956" customHeight="1" spans="1:5">
      <c r="A956" s="2">
        <v>955</v>
      </c>
      <c r="B956" s="5" t="s">
        <v>3665</v>
      </c>
      <c r="C956" s="5" t="s">
        <v>3666</v>
      </c>
      <c r="D956" s="7" t="s">
        <v>3667</v>
      </c>
      <c r="E956" s="5" t="s">
        <v>3668</v>
      </c>
    </row>
    <row r="957" customHeight="1" spans="1:5">
      <c r="A957" s="2">
        <v>956</v>
      </c>
      <c r="B957" s="4" t="s">
        <v>3669</v>
      </c>
      <c r="C957" s="5" t="s">
        <v>3670</v>
      </c>
      <c r="D957" s="6" t="s">
        <v>3671</v>
      </c>
      <c r="E957" s="4" t="s">
        <v>3672</v>
      </c>
    </row>
    <row r="958" customHeight="1" spans="1:5">
      <c r="A958" s="2">
        <v>957</v>
      </c>
      <c r="B958" s="5" t="s">
        <v>3673</v>
      </c>
      <c r="C958" s="5" t="s">
        <v>3674</v>
      </c>
      <c r="D958" s="7" t="s">
        <v>3675</v>
      </c>
      <c r="E958" s="5" t="s">
        <v>3676</v>
      </c>
    </row>
    <row r="959" customHeight="1" spans="1:5">
      <c r="A959" s="2">
        <v>958</v>
      </c>
      <c r="B959" s="4" t="s">
        <v>3677</v>
      </c>
      <c r="C959" s="5" t="s">
        <v>3678</v>
      </c>
      <c r="D959" s="6" t="s">
        <v>3679</v>
      </c>
      <c r="E959" s="4" t="s">
        <v>3680</v>
      </c>
    </row>
    <row r="960" customHeight="1" spans="1:5">
      <c r="A960" s="2">
        <v>959</v>
      </c>
      <c r="B960" s="5" t="s">
        <v>3681</v>
      </c>
      <c r="C960" s="5" t="s">
        <v>3682</v>
      </c>
      <c r="D960" s="7" t="s">
        <v>3683</v>
      </c>
      <c r="E960" s="5" t="s">
        <v>3684</v>
      </c>
    </row>
    <row r="961" customHeight="1" spans="1:5">
      <c r="A961" s="2">
        <v>960</v>
      </c>
      <c r="B961" s="4" t="s">
        <v>3685</v>
      </c>
      <c r="C961" s="5" t="s">
        <v>3686</v>
      </c>
      <c r="D961" s="6" t="s">
        <v>3687</v>
      </c>
      <c r="E961" s="4" t="s">
        <v>3688</v>
      </c>
    </row>
    <row r="962" customHeight="1" spans="1:5">
      <c r="A962" s="2">
        <v>961</v>
      </c>
      <c r="B962" s="5" t="s">
        <v>3689</v>
      </c>
      <c r="C962" s="5" t="s">
        <v>3690</v>
      </c>
      <c r="D962" s="7" t="s">
        <v>3691</v>
      </c>
      <c r="E962" s="5" t="s">
        <v>3326</v>
      </c>
    </row>
    <row r="963" customHeight="1" spans="1:5">
      <c r="A963" s="2">
        <v>962</v>
      </c>
      <c r="B963" s="4" t="s">
        <v>3692</v>
      </c>
      <c r="C963" s="5" t="s">
        <v>3693</v>
      </c>
      <c r="D963" s="6" t="s">
        <v>3694</v>
      </c>
      <c r="E963" s="4" t="s">
        <v>3695</v>
      </c>
    </row>
    <row r="964" customHeight="1" spans="1:5">
      <c r="A964" s="2">
        <v>963</v>
      </c>
      <c r="B964" s="5" t="s">
        <v>3696</v>
      </c>
      <c r="C964" s="5" t="s">
        <v>3697</v>
      </c>
      <c r="D964" s="7" t="s">
        <v>3698</v>
      </c>
      <c r="E964" s="5" t="s">
        <v>3699</v>
      </c>
    </row>
    <row r="965" customHeight="1" spans="1:5">
      <c r="A965" s="2">
        <v>964</v>
      </c>
      <c r="B965" s="4" t="s">
        <v>3700</v>
      </c>
      <c r="C965" s="5" t="s">
        <v>3701</v>
      </c>
      <c r="D965" s="6" t="s">
        <v>2999</v>
      </c>
      <c r="E965" s="4" t="s">
        <v>3326</v>
      </c>
    </row>
    <row r="966" customHeight="1" spans="1:5">
      <c r="A966" s="2">
        <v>965</v>
      </c>
      <c r="B966" s="5" t="s">
        <v>3702</v>
      </c>
      <c r="C966" s="5" t="s">
        <v>3703</v>
      </c>
      <c r="D966" s="7" t="s">
        <v>3704</v>
      </c>
      <c r="E966" s="5" t="s">
        <v>2994</v>
      </c>
    </row>
    <row r="967" customHeight="1" spans="1:5">
      <c r="A967" s="2">
        <v>966</v>
      </c>
      <c r="B967" s="4" t="s">
        <v>3705</v>
      </c>
      <c r="C967" s="5" t="s">
        <v>3706</v>
      </c>
      <c r="D967" s="6" t="s">
        <v>3707</v>
      </c>
      <c r="E967" s="4" t="s">
        <v>3708</v>
      </c>
    </row>
    <row r="968" customHeight="1" spans="1:5">
      <c r="A968" s="2">
        <v>967</v>
      </c>
      <c r="B968" s="5" t="s">
        <v>3709</v>
      </c>
      <c r="C968" s="5" t="s">
        <v>3710</v>
      </c>
      <c r="D968" s="7" t="s">
        <v>3711</v>
      </c>
      <c r="E968" s="5" t="s">
        <v>3712</v>
      </c>
    </row>
    <row r="969" customHeight="1" spans="1:5">
      <c r="A969" s="2">
        <v>968</v>
      </c>
      <c r="B969" s="4" t="s">
        <v>3713</v>
      </c>
      <c r="C969" s="5" t="s">
        <v>3714</v>
      </c>
      <c r="D969" s="6" t="s">
        <v>3715</v>
      </c>
      <c r="E969" s="4" t="s">
        <v>3716</v>
      </c>
    </row>
    <row r="970" customHeight="1" spans="1:5">
      <c r="A970" s="2">
        <v>969</v>
      </c>
      <c r="B970" s="5" t="s">
        <v>3717</v>
      </c>
      <c r="C970" s="5" t="s">
        <v>3718</v>
      </c>
      <c r="D970" s="7" t="s">
        <v>3719</v>
      </c>
      <c r="E970" s="5" t="s">
        <v>3720</v>
      </c>
    </row>
    <row r="971" customHeight="1" spans="1:5">
      <c r="A971" s="2">
        <v>970</v>
      </c>
      <c r="B971" s="4" t="s">
        <v>3721</v>
      </c>
      <c r="C971" s="5" t="s">
        <v>3722</v>
      </c>
      <c r="D971" s="6" t="s">
        <v>3723</v>
      </c>
      <c r="E971" s="4" t="s">
        <v>3724</v>
      </c>
    </row>
    <row r="972" customHeight="1" spans="1:5">
      <c r="A972" s="2">
        <v>971</v>
      </c>
      <c r="B972" s="5" t="s">
        <v>3725</v>
      </c>
      <c r="C972" s="5" t="s">
        <v>3726</v>
      </c>
      <c r="D972" s="7" t="s">
        <v>3727</v>
      </c>
      <c r="E972" s="5" t="s">
        <v>3728</v>
      </c>
    </row>
    <row r="973" customHeight="1" spans="1:5">
      <c r="A973" s="2">
        <v>972</v>
      </c>
      <c r="B973" s="4" t="s">
        <v>3729</v>
      </c>
      <c r="C973" s="5" t="s">
        <v>3730</v>
      </c>
      <c r="D973" s="6" t="s">
        <v>3731</v>
      </c>
      <c r="E973" s="4" t="s">
        <v>3732</v>
      </c>
    </row>
    <row r="974" customHeight="1" spans="1:5">
      <c r="A974" s="2">
        <v>973</v>
      </c>
      <c r="B974" s="5" t="s">
        <v>3733</v>
      </c>
      <c r="C974" s="5" t="s">
        <v>3734</v>
      </c>
      <c r="D974" s="7" t="s">
        <v>3735</v>
      </c>
      <c r="E974" s="5" t="s">
        <v>3695</v>
      </c>
    </row>
    <row r="975" customHeight="1" spans="1:5">
      <c r="A975" s="2">
        <v>974</v>
      </c>
      <c r="B975" s="4" t="s">
        <v>3736</v>
      </c>
      <c r="C975" s="5" t="s">
        <v>3737</v>
      </c>
      <c r="D975" s="6" t="s">
        <v>3738</v>
      </c>
      <c r="E975" s="4" t="s">
        <v>3739</v>
      </c>
    </row>
    <row r="976" customHeight="1" spans="1:5">
      <c r="A976" s="2">
        <v>975</v>
      </c>
      <c r="B976" s="5" t="s">
        <v>3740</v>
      </c>
      <c r="C976" s="5" t="s">
        <v>3741</v>
      </c>
      <c r="D976" s="7" t="s">
        <v>3742</v>
      </c>
      <c r="E976" s="5" t="s">
        <v>3743</v>
      </c>
    </row>
    <row r="977" customHeight="1" spans="1:5">
      <c r="A977" s="2">
        <v>976</v>
      </c>
      <c r="B977" s="4" t="s">
        <v>3744</v>
      </c>
      <c r="C977" s="5" t="s">
        <v>3745</v>
      </c>
      <c r="D977" s="6" t="s">
        <v>3746</v>
      </c>
      <c r="E977" s="4" t="s">
        <v>3747</v>
      </c>
    </row>
    <row r="978" customHeight="1" spans="1:5">
      <c r="A978" s="2">
        <v>977</v>
      </c>
      <c r="B978" s="5" t="s">
        <v>3748</v>
      </c>
      <c r="C978" s="5" t="s">
        <v>3749</v>
      </c>
      <c r="D978" s="7" t="s">
        <v>3750</v>
      </c>
      <c r="E978" s="5" t="s">
        <v>3751</v>
      </c>
    </row>
    <row r="979" customHeight="1" spans="1:5">
      <c r="A979" s="2">
        <v>978</v>
      </c>
      <c r="B979" s="4" t="s">
        <v>3752</v>
      </c>
      <c r="C979" s="5" t="s">
        <v>3753</v>
      </c>
      <c r="D979" s="6" t="s">
        <v>3754</v>
      </c>
      <c r="E979" s="4" t="s">
        <v>3755</v>
      </c>
    </row>
    <row r="980" customHeight="1" spans="1:5">
      <c r="A980" s="2">
        <v>979</v>
      </c>
      <c r="B980" s="5" t="s">
        <v>3756</v>
      </c>
      <c r="C980" s="5" t="s">
        <v>3757</v>
      </c>
      <c r="D980" s="7" t="s">
        <v>3758</v>
      </c>
      <c r="E980" s="5" t="s">
        <v>3759</v>
      </c>
    </row>
    <row r="981" customHeight="1" spans="1:5">
      <c r="A981" s="2">
        <v>980</v>
      </c>
      <c r="B981" s="4" t="s">
        <v>3760</v>
      </c>
      <c r="C981" s="5" t="s">
        <v>3761</v>
      </c>
      <c r="D981" s="6" t="s">
        <v>3762</v>
      </c>
      <c r="E981" s="4" t="s">
        <v>3763</v>
      </c>
    </row>
    <row r="982" customHeight="1" spans="1:5">
      <c r="A982" s="2">
        <v>981</v>
      </c>
      <c r="B982" s="5" t="s">
        <v>3764</v>
      </c>
      <c r="C982" s="5" t="s">
        <v>3765</v>
      </c>
      <c r="D982" s="7" t="s">
        <v>3766</v>
      </c>
      <c r="E982" s="5" t="s">
        <v>3767</v>
      </c>
    </row>
    <row r="983" customHeight="1" spans="1:5">
      <c r="A983" s="2">
        <v>982</v>
      </c>
      <c r="B983" s="4" t="s">
        <v>3768</v>
      </c>
      <c r="C983" s="5" t="s">
        <v>3769</v>
      </c>
      <c r="D983" s="6" t="s">
        <v>3770</v>
      </c>
      <c r="E983" s="4" t="s">
        <v>3326</v>
      </c>
    </row>
    <row r="984" customHeight="1" spans="1:5">
      <c r="A984" s="2">
        <v>983</v>
      </c>
      <c r="B984" s="5" t="s">
        <v>3771</v>
      </c>
      <c r="C984" s="5" t="s">
        <v>3772</v>
      </c>
      <c r="D984" s="7" t="s">
        <v>3773</v>
      </c>
      <c r="E984" s="5" t="s">
        <v>3774</v>
      </c>
    </row>
    <row r="985" customHeight="1" spans="1:5">
      <c r="A985" s="2">
        <v>984</v>
      </c>
      <c r="B985" s="4" t="s">
        <v>3775</v>
      </c>
      <c r="C985" s="5" t="s">
        <v>3776</v>
      </c>
      <c r="D985" s="6" t="s">
        <v>3777</v>
      </c>
      <c r="E985" s="4" t="s">
        <v>3778</v>
      </c>
    </row>
    <row r="986" customHeight="1" spans="1:5">
      <c r="A986" s="2">
        <v>985</v>
      </c>
      <c r="B986" s="5" t="s">
        <v>3779</v>
      </c>
      <c r="C986" s="5" t="s">
        <v>3780</v>
      </c>
      <c r="D986" s="7" t="s">
        <v>3781</v>
      </c>
      <c r="E986" s="5" t="s">
        <v>3782</v>
      </c>
    </row>
    <row r="987" customHeight="1" spans="1:5">
      <c r="A987" s="2">
        <v>986</v>
      </c>
      <c r="B987" s="4" t="s">
        <v>3783</v>
      </c>
      <c r="C987" s="5" t="s">
        <v>3784</v>
      </c>
      <c r="D987" s="6" t="s">
        <v>3785</v>
      </c>
      <c r="E987" s="4" t="s">
        <v>3786</v>
      </c>
    </row>
    <row r="988" customHeight="1" spans="1:5">
      <c r="A988" s="2">
        <v>987</v>
      </c>
      <c r="B988" s="5" t="s">
        <v>3787</v>
      </c>
      <c r="C988" s="5" t="s">
        <v>3788</v>
      </c>
      <c r="D988" s="7" t="s">
        <v>3789</v>
      </c>
      <c r="E988" s="5" t="s">
        <v>3326</v>
      </c>
    </row>
    <row r="989" customHeight="1" spans="1:5">
      <c r="A989" s="2">
        <v>988</v>
      </c>
      <c r="B989" s="4" t="s">
        <v>3790</v>
      </c>
      <c r="C989" s="5" t="s">
        <v>3791</v>
      </c>
      <c r="D989" s="6" t="s">
        <v>3792</v>
      </c>
      <c r="E989" s="4" t="s">
        <v>3793</v>
      </c>
    </row>
    <row r="990" customHeight="1" spans="1:5">
      <c r="A990" s="2">
        <v>989</v>
      </c>
      <c r="B990" s="5" t="s">
        <v>3794</v>
      </c>
      <c r="C990" s="5" t="s">
        <v>3795</v>
      </c>
      <c r="D990" s="7" t="s">
        <v>3796</v>
      </c>
      <c r="E990" s="5" t="s">
        <v>3664</v>
      </c>
    </row>
    <row r="991" customHeight="1" spans="1:5">
      <c r="A991" s="2">
        <v>990</v>
      </c>
      <c r="B991" s="4" t="s">
        <v>3797</v>
      </c>
      <c r="C991" s="5" t="s">
        <v>3798</v>
      </c>
      <c r="D991" s="6" t="s">
        <v>3799</v>
      </c>
      <c r="E991" s="4" t="s">
        <v>3800</v>
      </c>
    </row>
    <row r="992" customHeight="1" spans="1:5">
      <c r="A992" s="2">
        <v>991</v>
      </c>
      <c r="B992" s="5" t="s">
        <v>3801</v>
      </c>
      <c r="C992" s="5" t="s">
        <v>3802</v>
      </c>
      <c r="D992" s="7" t="s">
        <v>3803</v>
      </c>
      <c r="E992" s="5" t="s">
        <v>3804</v>
      </c>
    </row>
    <row r="993" customHeight="1" spans="1:5">
      <c r="A993" s="2">
        <v>992</v>
      </c>
      <c r="B993" s="4" t="s">
        <v>3805</v>
      </c>
      <c r="C993" s="5" t="s">
        <v>3806</v>
      </c>
      <c r="D993" s="6" t="s">
        <v>3807</v>
      </c>
      <c r="E993" s="4" t="s">
        <v>3808</v>
      </c>
    </row>
    <row r="994" customHeight="1" spans="1:5">
      <c r="A994" s="2">
        <v>993</v>
      </c>
      <c r="B994" s="5" t="s">
        <v>3809</v>
      </c>
      <c r="C994" s="5" t="s">
        <v>3810</v>
      </c>
      <c r="D994" s="7" t="s">
        <v>3811</v>
      </c>
      <c r="E994" s="5" t="s">
        <v>3812</v>
      </c>
    </row>
    <row r="995" customHeight="1" spans="1:5">
      <c r="A995" s="2">
        <v>994</v>
      </c>
      <c r="B995" s="4" t="s">
        <v>3813</v>
      </c>
      <c r="C995" s="5" t="s">
        <v>3814</v>
      </c>
      <c r="D995" s="6" t="s">
        <v>3815</v>
      </c>
      <c r="E995" s="4" t="s">
        <v>3816</v>
      </c>
    </row>
    <row r="996" customHeight="1" spans="1:5">
      <c r="A996" s="2">
        <v>995</v>
      </c>
      <c r="B996" s="5" t="s">
        <v>3817</v>
      </c>
      <c r="C996" s="5" t="s">
        <v>3818</v>
      </c>
      <c r="D996" s="7" t="s">
        <v>3819</v>
      </c>
      <c r="E996" s="5" t="s">
        <v>3820</v>
      </c>
    </row>
    <row r="997" customHeight="1" spans="1:5">
      <c r="A997" s="2">
        <v>996</v>
      </c>
      <c r="B997" s="4" t="s">
        <v>3821</v>
      </c>
      <c r="C997" s="5" t="s">
        <v>3822</v>
      </c>
      <c r="D997" s="6" t="s">
        <v>3823</v>
      </c>
      <c r="E997" s="4" t="s">
        <v>3824</v>
      </c>
    </row>
    <row r="998" customHeight="1" spans="1:5">
      <c r="A998" s="2">
        <v>997</v>
      </c>
      <c r="B998" s="5" t="s">
        <v>3825</v>
      </c>
      <c r="C998" s="5" t="s">
        <v>3826</v>
      </c>
      <c r="D998" s="7" t="s">
        <v>3827</v>
      </c>
      <c r="E998" s="5" t="s">
        <v>3828</v>
      </c>
    </row>
    <row r="999" customHeight="1" spans="1:5">
      <c r="A999" s="2">
        <v>998</v>
      </c>
      <c r="B999" s="4" t="s">
        <v>3829</v>
      </c>
      <c r="C999" s="5" t="s">
        <v>3830</v>
      </c>
      <c r="D999" s="6" t="s">
        <v>3831</v>
      </c>
      <c r="E999" s="4" t="s">
        <v>3832</v>
      </c>
    </row>
    <row r="1000" customHeight="1" spans="1:5">
      <c r="A1000" s="2">
        <v>999</v>
      </c>
      <c r="B1000" s="5" t="s">
        <v>3833</v>
      </c>
      <c r="C1000" s="5" t="s">
        <v>3834</v>
      </c>
      <c r="D1000" s="7" t="s">
        <v>3835</v>
      </c>
      <c r="E1000" s="5" t="s">
        <v>3836</v>
      </c>
    </row>
    <row r="1001" customHeight="1" spans="1:5">
      <c r="A1001" s="2">
        <v>1000</v>
      </c>
      <c r="B1001" s="4" t="s">
        <v>3837</v>
      </c>
      <c r="C1001" s="5" t="s">
        <v>3838</v>
      </c>
      <c r="D1001" s="6" t="s">
        <v>3839</v>
      </c>
      <c r="E1001" s="4" t="s">
        <v>3326</v>
      </c>
    </row>
    <row r="1002" customHeight="1" spans="1:5">
      <c r="A1002" s="2">
        <v>1001</v>
      </c>
      <c r="B1002" s="5" t="s">
        <v>3840</v>
      </c>
      <c r="C1002" s="5" t="s">
        <v>3841</v>
      </c>
      <c r="D1002" s="7" t="s">
        <v>3842</v>
      </c>
      <c r="E1002" s="5" t="s">
        <v>3326</v>
      </c>
    </row>
    <row r="1003" customHeight="1" spans="1:5">
      <c r="A1003" s="2">
        <v>1002</v>
      </c>
      <c r="B1003" s="4" t="s">
        <v>3843</v>
      </c>
      <c r="C1003" s="5" t="s">
        <v>3844</v>
      </c>
      <c r="D1003" s="6" t="s">
        <v>3845</v>
      </c>
      <c r="E1003" s="4" t="s">
        <v>3846</v>
      </c>
    </row>
    <row r="1004" customHeight="1" spans="1:5">
      <c r="A1004" s="2">
        <v>1003</v>
      </c>
      <c r="B1004" s="5" t="s">
        <v>3847</v>
      </c>
      <c r="C1004" s="5" t="s">
        <v>3848</v>
      </c>
      <c r="D1004" s="7" t="s">
        <v>3849</v>
      </c>
      <c r="E1004" s="5" t="s">
        <v>3850</v>
      </c>
    </row>
    <row r="1005" customHeight="1" spans="1:5">
      <c r="A1005" s="2">
        <v>1004</v>
      </c>
      <c r="B1005" s="4" t="s">
        <v>3851</v>
      </c>
      <c r="C1005" s="5" t="s">
        <v>3852</v>
      </c>
      <c r="D1005" s="6" t="s">
        <v>3845</v>
      </c>
      <c r="E1005" s="4" t="s">
        <v>3846</v>
      </c>
    </row>
    <row r="1006" customHeight="1" spans="1:5">
      <c r="A1006" s="2">
        <v>1005</v>
      </c>
      <c r="B1006" s="5" t="s">
        <v>3853</v>
      </c>
      <c r="C1006" s="5" t="s">
        <v>3854</v>
      </c>
      <c r="D1006" s="7" t="s">
        <v>3855</v>
      </c>
      <c r="E1006" s="5" t="s">
        <v>3856</v>
      </c>
    </row>
    <row r="1007" customHeight="1" spans="1:5">
      <c r="A1007" s="2">
        <v>1006</v>
      </c>
      <c r="B1007" s="4" t="s">
        <v>3857</v>
      </c>
      <c r="C1007" s="5" t="s">
        <v>3858</v>
      </c>
      <c r="D1007" s="6" t="s">
        <v>3859</v>
      </c>
      <c r="E1007" s="4" t="s">
        <v>3860</v>
      </c>
    </row>
    <row r="1008" customHeight="1" spans="1:5">
      <c r="A1008" s="2">
        <v>1007</v>
      </c>
      <c r="B1008" s="5" t="s">
        <v>3861</v>
      </c>
      <c r="C1008" s="5" t="s">
        <v>3862</v>
      </c>
      <c r="D1008" s="7" t="s">
        <v>3863</v>
      </c>
      <c r="E1008" s="5" t="s">
        <v>3864</v>
      </c>
    </row>
    <row r="1009" customHeight="1" spans="1:5">
      <c r="A1009" s="2">
        <v>1008</v>
      </c>
      <c r="B1009" s="4" t="s">
        <v>3865</v>
      </c>
      <c r="C1009" s="5" t="s">
        <v>3866</v>
      </c>
      <c r="D1009" s="6" t="s">
        <v>3867</v>
      </c>
      <c r="E1009" s="4" t="s">
        <v>3326</v>
      </c>
    </row>
    <row r="1010" customHeight="1" spans="1:5">
      <c r="A1010" s="2">
        <v>1009</v>
      </c>
      <c r="B1010" s="5" t="s">
        <v>3868</v>
      </c>
      <c r="C1010" s="5" t="s">
        <v>3869</v>
      </c>
      <c r="D1010" s="7" t="s">
        <v>3870</v>
      </c>
      <c r="E1010" s="5" t="s">
        <v>3871</v>
      </c>
    </row>
    <row r="1011" customHeight="1" spans="1:5">
      <c r="A1011" s="2">
        <v>1010</v>
      </c>
      <c r="B1011" s="4" t="s">
        <v>3872</v>
      </c>
      <c r="C1011" s="5" t="s">
        <v>3873</v>
      </c>
      <c r="D1011" s="6" t="s">
        <v>3874</v>
      </c>
      <c r="E1011" s="4" t="s">
        <v>3875</v>
      </c>
    </row>
    <row r="1012" customHeight="1" spans="1:5">
      <c r="A1012" s="2">
        <v>1011</v>
      </c>
      <c r="B1012" s="5" t="s">
        <v>3876</v>
      </c>
      <c r="C1012" s="5" t="s">
        <v>3877</v>
      </c>
      <c r="D1012" s="7" t="s">
        <v>3878</v>
      </c>
      <c r="E1012" s="5" t="s">
        <v>3879</v>
      </c>
    </row>
    <row r="1013" customHeight="1" spans="1:5">
      <c r="A1013" s="2">
        <v>1012</v>
      </c>
      <c r="B1013" s="4" t="s">
        <v>3880</v>
      </c>
      <c r="C1013" s="5" t="s">
        <v>3881</v>
      </c>
      <c r="D1013" s="6" t="s">
        <v>3882</v>
      </c>
      <c r="E1013" s="4" t="s">
        <v>3883</v>
      </c>
    </row>
    <row r="1014" customHeight="1" spans="1:5">
      <c r="A1014" s="2">
        <v>1013</v>
      </c>
      <c r="B1014" s="5" t="s">
        <v>3884</v>
      </c>
      <c r="C1014" s="5" t="s">
        <v>3885</v>
      </c>
      <c r="D1014" s="7" t="s">
        <v>3886</v>
      </c>
      <c r="E1014" s="5" t="s">
        <v>3326</v>
      </c>
    </row>
    <row r="1015" customHeight="1" spans="1:5">
      <c r="A1015" s="2">
        <v>1014</v>
      </c>
      <c r="B1015" s="4" t="s">
        <v>3887</v>
      </c>
      <c r="C1015" s="5" t="s">
        <v>3888</v>
      </c>
      <c r="D1015" s="6" t="s">
        <v>3889</v>
      </c>
      <c r="E1015" s="4" t="s">
        <v>3890</v>
      </c>
    </row>
    <row r="1016" customHeight="1" spans="1:5">
      <c r="A1016" s="2">
        <v>1015</v>
      </c>
      <c r="B1016" s="5" t="s">
        <v>3891</v>
      </c>
      <c r="C1016" s="5" t="s">
        <v>3892</v>
      </c>
      <c r="D1016" s="7" t="s">
        <v>3893</v>
      </c>
      <c r="E1016" s="5" t="s">
        <v>3894</v>
      </c>
    </row>
    <row r="1017" customHeight="1" spans="1:5">
      <c r="A1017" s="2">
        <v>1016</v>
      </c>
      <c r="B1017" s="4" t="s">
        <v>3895</v>
      </c>
      <c r="C1017" s="5" t="s">
        <v>3896</v>
      </c>
      <c r="D1017" s="6" t="s">
        <v>3897</v>
      </c>
      <c r="E1017" s="4" t="s">
        <v>3898</v>
      </c>
    </row>
    <row r="1018" customHeight="1" spans="1:5">
      <c r="A1018" s="2">
        <v>1017</v>
      </c>
      <c r="B1018" s="5" t="s">
        <v>3899</v>
      </c>
      <c r="C1018" s="5" t="s">
        <v>3900</v>
      </c>
      <c r="D1018" s="7" t="s">
        <v>3470</v>
      </c>
      <c r="E1018" s="5" t="s">
        <v>3901</v>
      </c>
    </row>
    <row r="1019" customHeight="1" spans="1:5">
      <c r="A1019" s="2">
        <v>1018</v>
      </c>
      <c r="B1019" s="4" t="s">
        <v>3902</v>
      </c>
      <c r="C1019" s="5" t="s">
        <v>3903</v>
      </c>
      <c r="D1019" s="6" t="s">
        <v>3904</v>
      </c>
      <c r="E1019" s="4" t="s">
        <v>3905</v>
      </c>
    </row>
    <row r="1020" customHeight="1" spans="1:5">
      <c r="A1020" s="2">
        <v>1019</v>
      </c>
      <c r="B1020" s="5" t="s">
        <v>3906</v>
      </c>
      <c r="C1020" s="5" t="s">
        <v>3907</v>
      </c>
      <c r="D1020" s="7" t="s">
        <v>3908</v>
      </c>
      <c r="E1020" s="5" t="s">
        <v>3909</v>
      </c>
    </row>
    <row r="1021" customHeight="1" spans="1:5">
      <c r="A1021" s="2">
        <v>1020</v>
      </c>
      <c r="B1021" s="4" t="s">
        <v>3910</v>
      </c>
      <c r="C1021" s="5" t="s">
        <v>3911</v>
      </c>
      <c r="D1021" s="6" t="s">
        <v>3912</v>
      </c>
      <c r="E1021" s="4" t="s">
        <v>3326</v>
      </c>
    </row>
    <row r="1022" customHeight="1" spans="1:5">
      <c r="A1022" s="2">
        <v>1021</v>
      </c>
      <c r="B1022" s="5" t="s">
        <v>3913</v>
      </c>
      <c r="C1022" s="5" t="s">
        <v>3914</v>
      </c>
      <c r="D1022" s="7" t="s">
        <v>3915</v>
      </c>
      <c r="E1022" s="5" t="s">
        <v>3916</v>
      </c>
    </row>
    <row r="1023" customHeight="1" spans="1:5">
      <c r="A1023" s="2">
        <v>1022</v>
      </c>
      <c r="B1023" s="4" t="s">
        <v>3917</v>
      </c>
      <c r="C1023" s="5" t="s">
        <v>3918</v>
      </c>
      <c r="D1023" s="6" t="s">
        <v>3919</v>
      </c>
      <c r="E1023" s="4" t="s">
        <v>3920</v>
      </c>
    </row>
    <row r="1024" customHeight="1" spans="1:5">
      <c r="A1024" s="2">
        <v>1023</v>
      </c>
      <c r="B1024" s="5" t="s">
        <v>3921</v>
      </c>
      <c r="C1024" s="5" t="s">
        <v>3922</v>
      </c>
      <c r="D1024" s="7" t="s">
        <v>3675</v>
      </c>
      <c r="E1024" s="5" t="s">
        <v>3923</v>
      </c>
    </row>
    <row r="1025" customHeight="1" spans="1:5">
      <c r="A1025" s="2">
        <v>1024</v>
      </c>
      <c r="B1025" s="4" t="s">
        <v>3924</v>
      </c>
      <c r="C1025" s="5" t="s">
        <v>3925</v>
      </c>
      <c r="D1025" s="6" t="s">
        <v>3926</v>
      </c>
      <c r="E1025" s="4" t="s">
        <v>3927</v>
      </c>
    </row>
    <row r="1026" customHeight="1" spans="1:5">
      <c r="A1026" s="2">
        <v>1025</v>
      </c>
      <c r="B1026" s="5" t="s">
        <v>3928</v>
      </c>
      <c r="C1026" s="5" t="s">
        <v>3929</v>
      </c>
      <c r="D1026" s="7" t="s">
        <v>3930</v>
      </c>
      <c r="E1026" s="5" t="s">
        <v>3931</v>
      </c>
    </row>
    <row r="1027" customHeight="1" spans="1:5">
      <c r="A1027" s="2">
        <v>1026</v>
      </c>
      <c r="B1027" s="4" t="s">
        <v>3932</v>
      </c>
      <c r="C1027" s="5" t="s">
        <v>3933</v>
      </c>
      <c r="D1027" s="6" t="s">
        <v>3934</v>
      </c>
      <c r="E1027" s="4" t="s">
        <v>3935</v>
      </c>
    </row>
    <row r="1028" customHeight="1" spans="1:5">
      <c r="A1028" s="2">
        <v>1027</v>
      </c>
      <c r="B1028" s="5" t="s">
        <v>3936</v>
      </c>
      <c r="C1028" s="5" t="s">
        <v>3937</v>
      </c>
      <c r="D1028" s="7" t="s">
        <v>3938</v>
      </c>
      <c r="E1028" s="5" t="s">
        <v>3939</v>
      </c>
    </row>
    <row r="1029" customHeight="1" spans="1:5">
      <c r="A1029" s="2">
        <v>1028</v>
      </c>
      <c r="B1029" s="4" t="s">
        <v>3940</v>
      </c>
      <c r="C1029" s="5" t="s">
        <v>3941</v>
      </c>
      <c r="D1029" s="6" t="s">
        <v>3942</v>
      </c>
      <c r="E1029" s="4" t="s">
        <v>3943</v>
      </c>
    </row>
    <row r="1030" customHeight="1" spans="1:5">
      <c r="A1030" s="2">
        <v>1029</v>
      </c>
      <c r="B1030" s="5" t="s">
        <v>3944</v>
      </c>
      <c r="C1030" s="5" t="s">
        <v>3945</v>
      </c>
      <c r="D1030" s="7" t="s">
        <v>3946</v>
      </c>
      <c r="E1030" s="5" t="s">
        <v>3947</v>
      </c>
    </row>
    <row r="1031" customHeight="1" spans="1:5">
      <c r="A1031" s="2">
        <v>1030</v>
      </c>
      <c r="B1031" s="4" t="s">
        <v>3948</v>
      </c>
      <c r="C1031" s="5" t="s">
        <v>3949</v>
      </c>
      <c r="D1031" s="6" t="s">
        <v>3950</v>
      </c>
      <c r="E1031" s="4" t="s">
        <v>3951</v>
      </c>
    </row>
    <row r="1032" customHeight="1" spans="1:5">
      <c r="A1032" s="2">
        <v>1031</v>
      </c>
      <c r="B1032" s="5" t="s">
        <v>3952</v>
      </c>
      <c r="C1032" s="5" t="s">
        <v>3953</v>
      </c>
      <c r="D1032" s="7" t="s">
        <v>3954</v>
      </c>
      <c r="E1032" s="5" t="s">
        <v>3955</v>
      </c>
    </row>
    <row r="1033" customHeight="1" spans="1:5">
      <c r="A1033" s="2">
        <v>1032</v>
      </c>
      <c r="B1033" s="4" t="s">
        <v>3956</v>
      </c>
      <c r="C1033" s="5" t="s">
        <v>3957</v>
      </c>
      <c r="D1033" s="6" t="s">
        <v>3958</v>
      </c>
      <c r="E1033" s="4" t="s">
        <v>3959</v>
      </c>
    </row>
    <row r="1034" customHeight="1" spans="1:5">
      <c r="A1034" s="2">
        <v>1033</v>
      </c>
      <c r="B1034" s="5" t="s">
        <v>3960</v>
      </c>
      <c r="C1034" s="5" t="s">
        <v>3961</v>
      </c>
      <c r="D1034" s="7" t="s">
        <v>3962</v>
      </c>
      <c r="E1034" s="5" t="s">
        <v>3963</v>
      </c>
    </row>
    <row r="1035" customHeight="1" spans="1:5">
      <c r="A1035" s="2">
        <v>1034</v>
      </c>
      <c r="B1035" s="4" t="s">
        <v>3964</v>
      </c>
      <c r="C1035" s="5" t="s">
        <v>3965</v>
      </c>
      <c r="D1035" s="6" t="s">
        <v>3966</v>
      </c>
      <c r="E1035" s="4" t="s">
        <v>3967</v>
      </c>
    </row>
    <row r="1036" customHeight="1" spans="1:5">
      <c r="A1036" s="2">
        <v>1035</v>
      </c>
      <c r="B1036" s="5" t="s">
        <v>3968</v>
      </c>
      <c r="C1036" s="5" t="s">
        <v>3969</v>
      </c>
      <c r="D1036" s="7" t="s">
        <v>3970</v>
      </c>
      <c r="E1036" s="5" t="s">
        <v>3971</v>
      </c>
    </row>
    <row r="1037" customHeight="1" spans="1:5">
      <c r="A1037" s="2">
        <v>1036</v>
      </c>
      <c r="B1037" s="4" t="s">
        <v>3972</v>
      </c>
      <c r="C1037" s="5" t="s">
        <v>3973</v>
      </c>
      <c r="D1037" s="6" t="s">
        <v>3974</v>
      </c>
      <c r="E1037" s="4" t="s">
        <v>3975</v>
      </c>
    </row>
    <row r="1038" customHeight="1" spans="1:5">
      <c r="A1038" s="2">
        <v>1037</v>
      </c>
      <c r="B1038" s="5" t="s">
        <v>3976</v>
      </c>
      <c r="C1038" s="5" t="s">
        <v>3977</v>
      </c>
      <c r="D1038" s="7" t="s">
        <v>3978</v>
      </c>
      <c r="E1038" s="5" t="s">
        <v>3979</v>
      </c>
    </row>
    <row r="1039" customHeight="1" spans="1:5">
      <c r="A1039" s="2">
        <v>1038</v>
      </c>
      <c r="B1039" s="4" t="s">
        <v>3980</v>
      </c>
      <c r="C1039" s="5" t="s">
        <v>3981</v>
      </c>
      <c r="D1039" s="6" t="s">
        <v>3982</v>
      </c>
      <c r="E1039" s="4" t="s">
        <v>3983</v>
      </c>
    </row>
    <row r="1040" customHeight="1" spans="1:5">
      <c r="A1040" s="2">
        <v>1039</v>
      </c>
      <c r="B1040" s="5" t="s">
        <v>3984</v>
      </c>
      <c r="C1040" s="5" t="s">
        <v>3985</v>
      </c>
      <c r="D1040" s="7" t="s">
        <v>3986</v>
      </c>
      <c r="E1040" s="5" t="s">
        <v>3987</v>
      </c>
    </row>
    <row r="1041" customHeight="1" spans="1:5">
      <c r="A1041" s="2">
        <v>1040</v>
      </c>
      <c r="B1041" s="4" t="s">
        <v>3988</v>
      </c>
      <c r="C1041" s="5" t="s">
        <v>3989</v>
      </c>
      <c r="D1041" s="6" t="s">
        <v>3990</v>
      </c>
      <c r="E1041" s="4" t="s">
        <v>3991</v>
      </c>
    </row>
    <row r="1042" customHeight="1" spans="1:5">
      <c r="A1042" s="2">
        <v>1041</v>
      </c>
      <c r="B1042" s="5" t="s">
        <v>3992</v>
      </c>
      <c r="C1042" s="5" t="s">
        <v>3993</v>
      </c>
      <c r="D1042" s="7" t="s">
        <v>3994</v>
      </c>
      <c r="E1042" s="5" t="s">
        <v>3995</v>
      </c>
    </row>
    <row r="1043" customHeight="1" spans="1:5">
      <c r="A1043" s="2">
        <v>1042</v>
      </c>
      <c r="B1043" s="4" t="s">
        <v>3996</v>
      </c>
      <c r="C1043" s="5" t="s">
        <v>3997</v>
      </c>
      <c r="D1043" s="6" t="s">
        <v>3998</v>
      </c>
      <c r="E1043" s="4" t="s">
        <v>3999</v>
      </c>
    </row>
    <row r="1044" customHeight="1" spans="1:5">
      <c r="A1044" s="2">
        <v>1043</v>
      </c>
      <c r="B1044" s="5" t="s">
        <v>4000</v>
      </c>
      <c r="C1044" s="5" t="s">
        <v>4001</v>
      </c>
      <c r="D1044" s="7" t="s">
        <v>4002</v>
      </c>
      <c r="E1044" s="5" t="s">
        <v>4003</v>
      </c>
    </row>
    <row r="1045" customHeight="1" spans="1:5">
      <c r="A1045" s="2">
        <v>1044</v>
      </c>
      <c r="B1045" s="4" t="s">
        <v>4004</v>
      </c>
      <c r="C1045" s="5" t="s">
        <v>4005</v>
      </c>
      <c r="D1045" s="6" t="s">
        <v>3792</v>
      </c>
      <c r="E1045" s="4" t="s">
        <v>4006</v>
      </c>
    </row>
    <row r="1046" customHeight="1" spans="1:5">
      <c r="A1046" s="2">
        <v>1045</v>
      </c>
      <c r="B1046" s="5" t="s">
        <v>4007</v>
      </c>
      <c r="C1046" s="5" t="s">
        <v>4008</v>
      </c>
      <c r="D1046" s="7" t="s">
        <v>4009</v>
      </c>
      <c r="E1046" s="5" t="s">
        <v>4010</v>
      </c>
    </row>
    <row r="1047" customHeight="1" spans="1:5">
      <c r="A1047" s="2">
        <v>1046</v>
      </c>
      <c r="B1047" s="4" t="s">
        <v>4011</v>
      </c>
      <c r="C1047" s="5" t="s">
        <v>4012</v>
      </c>
      <c r="D1047" s="6" t="s">
        <v>4013</v>
      </c>
      <c r="E1047" s="4" t="s">
        <v>4014</v>
      </c>
    </row>
    <row r="1048" customHeight="1" spans="1:5">
      <c r="A1048" s="2">
        <v>1047</v>
      </c>
      <c r="B1048" s="5" t="s">
        <v>4015</v>
      </c>
      <c r="C1048" s="5" t="s">
        <v>4016</v>
      </c>
      <c r="D1048" s="7" t="s">
        <v>4017</v>
      </c>
      <c r="E1048" s="5" t="s">
        <v>4018</v>
      </c>
    </row>
    <row r="1049" customHeight="1" spans="1:5">
      <c r="A1049" s="2">
        <v>1048</v>
      </c>
      <c r="B1049" s="4" t="s">
        <v>4019</v>
      </c>
      <c r="C1049" s="5" t="s">
        <v>4020</v>
      </c>
      <c r="D1049" s="6" t="s">
        <v>4021</v>
      </c>
      <c r="E1049" s="4" t="s">
        <v>4022</v>
      </c>
    </row>
    <row r="1050" customHeight="1" spans="1:5">
      <c r="A1050" s="2">
        <v>1049</v>
      </c>
      <c r="B1050" s="5" t="s">
        <v>4023</v>
      </c>
      <c r="C1050" s="5" t="s">
        <v>4024</v>
      </c>
      <c r="D1050" s="7" t="s">
        <v>4025</v>
      </c>
      <c r="E1050" s="5" t="s">
        <v>4026</v>
      </c>
    </row>
    <row r="1051" customHeight="1" spans="1:5">
      <c r="A1051" s="2">
        <v>1050</v>
      </c>
      <c r="B1051" s="4" t="s">
        <v>4027</v>
      </c>
      <c r="C1051" s="5" t="s">
        <v>4028</v>
      </c>
      <c r="D1051" s="6" t="s">
        <v>2311</v>
      </c>
      <c r="E1051" s="4" t="s">
        <v>4029</v>
      </c>
    </row>
    <row r="1052" customHeight="1" spans="1:5">
      <c r="A1052" s="2">
        <v>1051</v>
      </c>
      <c r="B1052" s="5" t="s">
        <v>4030</v>
      </c>
      <c r="C1052" s="5" t="s">
        <v>4031</v>
      </c>
      <c r="D1052" s="7" t="s">
        <v>4032</v>
      </c>
      <c r="E1052" s="5" t="s">
        <v>4033</v>
      </c>
    </row>
    <row r="1053" customHeight="1" spans="1:5">
      <c r="A1053" s="2">
        <v>1052</v>
      </c>
      <c r="B1053" s="4" t="s">
        <v>4034</v>
      </c>
      <c r="C1053" s="5" t="s">
        <v>4035</v>
      </c>
      <c r="D1053" s="6" t="s">
        <v>4036</v>
      </c>
      <c r="E1053" s="4" t="s">
        <v>4037</v>
      </c>
    </row>
    <row r="1054" customHeight="1" spans="1:5">
      <c r="A1054" s="2">
        <v>1053</v>
      </c>
      <c r="B1054" s="5" t="s">
        <v>4038</v>
      </c>
      <c r="C1054" s="5" t="s">
        <v>4039</v>
      </c>
      <c r="D1054" s="7" t="s">
        <v>4040</v>
      </c>
      <c r="E1054" s="5" t="s">
        <v>4041</v>
      </c>
    </row>
    <row r="1055" customHeight="1" spans="1:5">
      <c r="A1055" s="2">
        <v>1054</v>
      </c>
      <c r="B1055" s="4" t="s">
        <v>4042</v>
      </c>
      <c r="C1055" s="5" t="s">
        <v>4043</v>
      </c>
      <c r="D1055" s="6" t="s">
        <v>4044</v>
      </c>
      <c r="E1055" s="4" t="s">
        <v>4045</v>
      </c>
    </row>
    <row r="1056" customHeight="1" spans="1:5">
      <c r="A1056" s="2">
        <v>1055</v>
      </c>
      <c r="B1056" s="5" t="s">
        <v>4046</v>
      </c>
      <c r="C1056" s="5" t="s">
        <v>4047</v>
      </c>
      <c r="D1056" s="7" t="s">
        <v>4048</v>
      </c>
      <c r="E1056" s="5" t="s">
        <v>4049</v>
      </c>
    </row>
    <row r="1057" customHeight="1" spans="1:5">
      <c r="A1057" s="2">
        <v>1056</v>
      </c>
      <c r="B1057" s="4" t="s">
        <v>4050</v>
      </c>
      <c r="C1057" s="5" t="s">
        <v>4051</v>
      </c>
      <c r="D1057" s="6" t="s">
        <v>4052</v>
      </c>
      <c r="E1057" s="4" t="s">
        <v>4053</v>
      </c>
    </row>
    <row r="1058" customHeight="1" spans="1:5">
      <c r="A1058" s="2">
        <v>1057</v>
      </c>
      <c r="B1058" s="5" t="s">
        <v>4054</v>
      </c>
      <c r="C1058" s="5" t="s">
        <v>4055</v>
      </c>
      <c r="D1058" s="7" t="s">
        <v>4025</v>
      </c>
      <c r="E1058" s="5" t="s">
        <v>4026</v>
      </c>
    </row>
    <row r="1059" customHeight="1" spans="1:5">
      <c r="A1059" s="2">
        <v>1058</v>
      </c>
      <c r="B1059" s="4" t="s">
        <v>4056</v>
      </c>
      <c r="C1059" s="5" t="s">
        <v>4057</v>
      </c>
      <c r="D1059" s="6" t="s">
        <v>4058</v>
      </c>
      <c r="E1059" s="4" t="s">
        <v>4059</v>
      </c>
    </row>
    <row r="1060" customHeight="1" spans="1:5">
      <c r="A1060" s="2">
        <v>1059</v>
      </c>
      <c r="B1060" s="5" t="s">
        <v>4060</v>
      </c>
      <c r="C1060" s="5" t="s">
        <v>4061</v>
      </c>
      <c r="D1060" s="7" t="s">
        <v>3675</v>
      </c>
      <c r="E1060" s="5" t="s">
        <v>4062</v>
      </c>
    </row>
    <row r="1061" customHeight="1" spans="1:5">
      <c r="A1061" s="2">
        <v>1060</v>
      </c>
      <c r="B1061" s="4" t="s">
        <v>4063</v>
      </c>
      <c r="C1061" s="5" t="s">
        <v>4064</v>
      </c>
      <c r="D1061" s="6" t="s">
        <v>4065</v>
      </c>
      <c r="E1061" s="4" t="s">
        <v>4066</v>
      </c>
    </row>
    <row r="1062" customHeight="1" spans="1:5">
      <c r="A1062" s="2">
        <v>1061</v>
      </c>
      <c r="B1062" s="5" t="s">
        <v>4067</v>
      </c>
      <c r="C1062" s="5" t="s">
        <v>4068</v>
      </c>
      <c r="D1062" s="7" t="s">
        <v>4069</v>
      </c>
      <c r="E1062" s="5" t="s">
        <v>4070</v>
      </c>
    </row>
    <row r="1063" customHeight="1" spans="1:5">
      <c r="A1063" s="2">
        <v>1062</v>
      </c>
      <c r="B1063" s="4" t="s">
        <v>4071</v>
      </c>
      <c r="C1063" s="5" t="s">
        <v>4072</v>
      </c>
      <c r="D1063" s="6" t="s">
        <v>4073</v>
      </c>
      <c r="E1063" s="4" t="s">
        <v>4074</v>
      </c>
    </row>
    <row r="1064" customHeight="1" spans="1:5">
      <c r="A1064" s="2">
        <v>1063</v>
      </c>
      <c r="B1064" s="5" t="s">
        <v>4075</v>
      </c>
      <c r="C1064" s="5" t="s">
        <v>4076</v>
      </c>
      <c r="D1064" s="7" t="s">
        <v>4077</v>
      </c>
      <c r="E1064" s="5" t="s">
        <v>4078</v>
      </c>
    </row>
    <row r="1065" customHeight="1" spans="1:5">
      <c r="A1065" s="2">
        <v>1064</v>
      </c>
      <c r="B1065" s="4" t="s">
        <v>4079</v>
      </c>
      <c r="C1065" s="5" t="s">
        <v>4080</v>
      </c>
      <c r="D1065" s="6" t="s">
        <v>4081</v>
      </c>
      <c r="E1065" s="4" t="s">
        <v>4082</v>
      </c>
    </row>
    <row r="1066" customHeight="1" spans="1:5">
      <c r="A1066" s="2">
        <v>1065</v>
      </c>
      <c r="B1066" s="5" t="s">
        <v>4083</v>
      </c>
      <c r="C1066" s="5" t="s">
        <v>4084</v>
      </c>
      <c r="D1066" s="7" t="s">
        <v>4085</v>
      </c>
      <c r="E1066" s="5" t="s">
        <v>4086</v>
      </c>
    </row>
    <row r="1067" customHeight="1" spans="1:5">
      <c r="A1067" s="2">
        <v>1066</v>
      </c>
      <c r="B1067" s="4" t="s">
        <v>4087</v>
      </c>
      <c r="C1067" s="5" t="s">
        <v>4088</v>
      </c>
      <c r="D1067" s="6" t="s">
        <v>4089</v>
      </c>
      <c r="E1067" s="4" t="s">
        <v>4090</v>
      </c>
    </row>
    <row r="1068" customHeight="1" spans="1:5">
      <c r="A1068" s="2">
        <v>1067</v>
      </c>
      <c r="B1068" s="5" t="s">
        <v>4091</v>
      </c>
      <c r="C1068" s="5" t="s">
        <v>4092</v>
      </c>
      <c r="D1068" s="7" t="s">
        <v>4093</v>
      </c>
      <c r="E1068" s="5" t="s">
        <v>4090</v>
      </c>
    </row>
    <row r="1069" customHeight="1" spans="1:5">
      <c r="A1069" s="2">
        <v>1068</v>
      </c>
      <c r="B1069" s="4" t="s">
        <v>4094</v>
      </c>
      <c r="C1069" s="5" t="s">
        <v>4095</v>
      </c>
      <c r="D1069" s="6" t="s">
        <v>4093</v>
      </c>
      <c r="E1069" s="4" t="s">
        <v>4090</v>
      </c>
    </row>
    <row r="1070" customHeight="1" spans="1:5">
      <c r="A1070" s="2">
        <v>1069</v>
      </c>
      <c r="B1070" s="5" t="s">
        <v>4096</v>
      </c>
      <c r="C1070" s="5" t="s">
        <v>4097</v>
      </c>
      <c r="D1070" s="7" t="s">
        <v>4093</v>
      </c>
      <c r="E1070" s="5" t="s">
        <v>4090</v>
      </c>
    </row>
    <row r="1071" customHeight="1" spans="1:5">
      <c r="A1071" s="2">
        <v>1070</v>
      </c>
      <c r="B1071" s="4" t="s">
        <v>4098</v>
      </c>
      <c r="C1071" s="5" t="s">
        <v>4099</v>
      </c>
      <c r="D1071" s="6" t="s">
        <v>4100</v>
      </c>
      <c r="E1071" s="4" t="s">
        <v>4086</v>
      </c>
    </row>
    <row r="1072" customHeight="1" spans="1:5">
      <c r="A1072" s="2">
        <v>1071</v>
      </c>
      <c r="B1072" s="5" t="s">
        <v>4101</v>
      </c>
      <c r="C1072" s="5" t="s">
        <v>4102</v>
      </c>
      <c r="D1072" s="7" t="s">
        <v>4103</v>
      </c>
      <c r="E1072" s="5" t="s">
        <v>4086</v>
      </c>
    </row>
    <row r="1073" customHeight="1" spans="1:5">
      <c r="A1073" s="2">
        <v>1072</v>
      </c>
      <c r="B1073" s="4" t="s">
        <v>4104</v>
      </c>
      <c r="C1073" s="5" t="s">
        <v>4105</v>
      </c>
      <c r="D1073" s="6" t="s">
        <v>4106</v>
      </c>
      <c r="E1073" s="4" t="s">
        <v>4107</v>
      </c>
    </row>
    <row r="1074" customHeight="1" spans="1:5">
      <c r="A1074" s="2">
        <v>1073</v>
      </c>
      <c r="B1074" s="5" t="s">
        <v>4108</v>
      </c>
      <c r="C1074" s="5" t="s">
        <v>4109</v>
      </c>
      <c r="D1074" s="7" t="s">
        <v>4110</v>
      </c>
      <c r="E1074" s="5" t="s">
        <v>4107</v>
      </c>
    </row>
    <row r="1075" customHeight="1" spans="1:5">
      <c r="A1075" s="2">
        <v>1074</v>
      </c>
      <c r="B1075" s="4" t="s">
        <v>4111</v>
      </c>
      <c r="C1075" s="5" t="s">
        <v>4112</v>
      </c>
      <c r="D1075" s="6" t="s">
        <v>4113</v>
      </c>
      <c r="E1075" s="4" t="s">
        <v>4114</v>
      </c>
    </row>
    <row r="1076" customHeight="1" spans="1:5">
      <c r="A1076" s="2">
        <v>1075</v>
      </c>
      <c r="B1076" s="5" t="s">
        <v>4115</v>
      </c>
      <c r="C1076" s="5" t="s">
        <v>4116</v>
      </c>
      <c r="D1076" s="7" t="s">
        <v>4117</v>
      </c>
      <c r="E1076" s="5" t="s">
        <v>4118</v>
      </c>
    </row>
    <row r="1077" customHeight="1" spans="1:5">
      <c r="A1077" s="2">
        <v>1076</v>
      </c>
      <c r="B1077" s="4" t="s">
        <v>4119</v>
      </c>
      <c r="C1077" s="5" t="s">
        <v>4120</v>
      </c>
      <c r="D1077" s="6" t="s">
        <v>4121</v>
      </c>
      <c r="E1077" s="4" t="s">
        <v>4107</v>
      </c>
    </row>
    <row r="1078" customHeight="1" spans="1:5">
      <c r="A1078" s="2">
        <v>1077</v>
      </c>
      <c r="B1078" s="5" t="s">
        <v>4122</v>
      </c>
      <c r="C1078" s="5" t="s">
        <v>4123</v>
      </c>
      <c r="D1078" s="7" t="s">
        <v>4093</v>
      </c>
      <c r="E1078" s="5" t="s">
        <v>4118</v>
      </c>
    </row>
    <row r="1079" customHeight="1" spans="1:5">
      <c r="A1079" s="2">
        <v>1078</v>
      </c>
      <c r="B1079" s="4" t="s">
        <v>4124</v>
      </c>
      <c r="C1079" s="5" t="s">
        <v>4125</v>
      </c>
      <c r="D1079" s="6" t="s">
        <v>4126</v>
      </c>
      <c r="E1079" s="4" t="s">
        <v>3326</v>
      </c>
    </row>
    <row r="1080" customHeight="1" spans="1:5">
      <c r="A1080" s="2">
        <v>1079</v>
      </c>
      <c r="B1080" s="5" t="s">
        <v>4127</v>
      </c>
      <c r="C1080" s="5" t="s">
        <v>4128</v>
      </c>
      <c r="D1080" s="7" t="s">
        <v>4129</v>
      </c>
      <c r="E1080" s="5" t="s">
        <v>3326</v>
      </c>
    </row>
    <row r="1081" customHeight="1" spans="1:5">
      <c r="A1081" s="2">
        <v>1080</v>
      </c>
      <c r="B1081" s="4" t="s">
        <v>4130</v>
      </c>
      <c r="C1081" s="5" t="s">
        <v>4131</v>
      </c>
      <c r="D1081" s="6" t="s">
        <v>4132</v>
      </c>
      <c r="E1081" s="4" t="s">
        <v>4133</v>
      </c>
    </row>
    <row r="1082" customHeight="1" spans="1:5">
      <c r="A1082" s="2">
        <v>1081</v>
      </c>
      <c r="B1082" s="5" t="s">
        <v>4134</v>
      </c>
      <c r="C1082" s="5" t="s">
        <v>4135</v>
      </c>
      <c r="D1082" s="7" t="s">
        <v>4136</v>
      </c>
      <c r="E1082" s="5" t="s">
        <v>4137</v>
      </c>
    </row>
    <row r="1083" customHeight="1" spans="1:5">
      <c r="A1083" s="2">
        <v>1082</v>
      </c>
      <c r="B1083" s="4" t="s">
        <v>4138</v>
      </c>
      <c r="C1083" s="5" t="s">
        <v>4139</v>
      </c>
      <c r="D1083" s="6" t="s">
        <v>4140</v>
      </c>
      <c r="E1083" s="4" t="s">
        <v>4141</v>
      </c>
    </row>
    <row r="1084" customHeight="1" spans="1:5">
      <c r="A1084" s="2">
        <v>1083</v>
      </c>
      <c r="B1084" s="5" t="s">
        <v>4142</v>
      </c>
      <c r="C1084" s="5" t="s">
        <v>4143</v>
      </c>
      <c r="D1084" s="7" t="s">
        <v>4144</v>
      </c>
      <c r="E1084" s="5" t="s">
        <v>4145</v>
      </c>
    </row>
    <row r="1085" customHeight="1" spans="1:5">
      <c r="A1085" s="2">
        <v>1084</v>
      </c>
      <c r="B1085" s="4" t="s">
        <v>4146</v>
      </c>
      <c r="C1085" s="5" t="s">
        <v>4147</v>
      </c>
      <c r="D1085" s="6" t="s">
        <v>4148</v>
      </c>
      <c r="E1085" s="4" t="s">
        <v>4149</v>
      </c>
    </row>
    <row r="1086" customHeight="1" spans="1:5">
      <c r="A1086" s="2">
        <v>1085</v>
      </c>
      <c r="B1086" s="5" t="s">
        <v>4150</v>
      </c>
      <c r="C1086" s="5" t="s">
        <v>4151</v>
      </c>
      <c r="D1086" s="7" t="s">
        <v>4152</v>
      </c>
      <c r="E1086" s="5" t="s">
        <v>4107</v>
      </c>
    </row>
    <row r="1087" customHeight="1" spans="1:5">
      <c r="A1087" s="2">
        <v>1086</v>
      </c>
      <c r="B1087" s="4" t="s">
        <v>4153</v>
      </c>
      <c r="C1087" s="5" t="s">
        <v>4154</v>
      </c>
      <c r="D1087" s="6" t="s">
        <v>2130</v>
      </c>
      <c r="E1087" s="4" t="s">
        <v>4155</v>
      </c>
    </row>
    <row r="1088" customHeight="1" spans="1:5">
      <c r="A1088" s="2">
        <v>1087</v>
      </c>
      <c r="B1088" s="5" t="s">
        <v>4156</v>
      </c>
      <c r="C1088" s="5" t="s">
        <v>4157</v>
      </c>
      <c r="D1088" s="7" t="s">
        <v>4158</v>
      </c>
      <c r="E1088" s="5" t="s">
        <v>4159</v>
      </c>
    </row>
    <row r="1089" customHeight="1" spans="1:5">
      <c r="A1089" s="2">
        <v>1088</v>
      </c>
      <c r="B1089" s="4" t="s">
        <v>4160</v>
      </c>
      <c r="C1089" s="5" t="s">
        <v>4161</v>
      </c>
      <c r="D1089" s="6" t="s">
        <v>4162</v>
      </c>
      <c r="E1089" s="4" t="s">
        <v>4163</v>
      </c>
    </row>
    <row r="1090" customHeight="1" spans="1:5">
      <c r="A1090" s="2">
        <v>1089</v>
      </c>
      <c r="B1090" s="5" t="s">
        <v>4164</v>
      </c>
      <c r="C1090" s="5" t="s">
        <v>4165</v>
      </c>
      <c r="D1090" s="7" t="s">
        <v>4166</v>
      </c>
      <c r="E1090" s="5" t="s">
        <v>4167</v>
      </c>
    </row>
    <row r="1091" customHeight="1" spans="1:5">
      <c r="A1091" s="2">
        <v>1090</v>
      </c>
      <c r="B1091" s="4" t="s">
        <v>4168</v>
      </c>
      <c r="C1091" s="5" t="s">
        <v>4169</v>
      </c>
      <c r="D1091" s="6" t="s">
        <v>4170</v>
      </c>
      <c r="E1091" s="4" t="s">
        <v>4171</v>
      </c>
    </row>
    <row r="1092" customHeight="1" spans="1:5">
      <c r="A1092" s="2">
        <v>1091</v>
      </c>
      <c r="B1092" s="5" t="s">
        <v>4172</v>
      </c>
      <c r="C1092" s="5" t="s">
        <v>4173</v>
      </c>
      <c r="D1092" s="7" t="s">
        <v>4174</v>
      </c>
      <c r="E1092" s="5" t="s">
        <v>4175</v>
      </c>
    </row>
    <row r="1093" customHeight="1" spans="1:5">
      <c r="A1093" s="2">
        <v>1092</v>
      </c>
      <c r="B1093" s="4" t="s">
        <v>4176</v>
      </c>
      <c r="C1093" s="5" t="s">
        <v>4177</v>
      </c>
      <c r="D1093" s="6" t="s">
        <v>4178</v>
      </c>
      <c r="E1093" s="4" t="s">
        <v>4179</v>
      </c>
    </row>
    <row r="1094" customHeight="1" spans="1:5">
      <c r="A1094" s="2">
        <v>1093</v>
      </c>
      <c r="B1094" s="5" t="s">
        <v>4180</v>
      </c>
      <c r="C1094" s="5" t="s">
        <v>4181</v>
      </c>
      <c r="D1094" s="7" t="s">
        <v>4182</v>
      </c>
      <c r="E1094" s="5" t="s">
        <v>4183</v>
      </c>
    </row>
    <row r="1095" customHeight="1" spans="1:5">
      <c r="A1095" s="2">
        <v>1094</v>
      </c>
      <c r="B1095" s="4" t="s">
        <v>4184</v>
      </c>
      <c r="C1095" s="5" t="s">
        <v>4185</v>
      </c>
      <c r="D1095" s="6" t="s">
        <v>2563</v>
      </c>
      <c r="E1095" s="4" t="s">
        <v>4186</v>
      </c>
    </row>
    <row r="1096" customHeight="1" spans="1:5">
      <c r="A1096" s="2">
        <v>1095</v>
      </c>
      <c r="B1096" s="5" t="s">
        <v>4187</v>
      </c>
      <c r="C1096" s="5" t="s">
        <v>4188</v>
      </c>
      <c r="D1096" s="7" t="s">
        <v>4189</v>
      </c>
      <c r="E1096" s="5" t="s">
        <v>4190</v>
      </c>
    </row>
    <row r="1097" customHeight="1" spans="1:5">
      <c r="A1097" s="2">
        <v>1096</v>
      </c>
      <c r="B1097" s="4" t="s">
        <v>4191</v>
      </c>
      <c r="C1097" s="5" t="s">
        <v>4192</v>
      </c>
      <c r="D1097" s="6" t="s">
        <v>4193</v>
      </c>
      <c r="E1097" s="4" t="s">
        <v>4194</v>
      </c>
    </row>
    <row r="1098" customHeight="1" spans="1:5">
      <c r="A1098" s="2">
        <v>1097</v>
      </c>
      <c r="B1098" s="5" t="s">
        <v>4195</v>
      </c>
      <c r="C1098" s="5" t="s">
        <v>4196</v>
      </c>
      <c r="D1098" s="7" t="s">
        <v>4197</v>
      </c>
      <c r="E1098" s="5" t="s">
        <v>4198</v>
      </c>
    </row>
    <row r="1099" customHeight="1" spans="1:5">
      <c r="A1099" s="2">
        <v>1098</v>
      </c>
      <c r="B1099" s="4" t="s">
        <v>4199</v>
      </c>
      <c r="C1099" s="5" t="s">
        <v>4200</v>
      </c>
      <c r="D1099" s="6" t="s">
        <v>4201</v>
      </c>
      <c r="E1099" s="4" t="s">
        <v>4202</v>
      </c>
    </row>
    <row r="1100" customHeight="1" spans="1:5">
      <c r="A1100" s="2">
        <v>1099</v>
      </c>
      <c r="B1100" s="5" t="s">
        <v>4203</v>
      </c>
      <c r="C1100" s="5" t="s">
        <v>4204</v>
      </c>
      <c r="D1100" s="7" t="s">
        <v>4205</v>
      </c>
      <c r="E1100" s="5" t="s">
        <v>4206</v>
      </c>
    </row>
    <row r="1101" customHeight="1" spans="1:5">
      <c r="A1101" s="2">
        <v>1100</v>
      </c>
      <c r="B1101" s="4" t="s">
        <v>4207</v>
      </c>
      <c r="C1101" s="5" t="s">
        <v>4208</v>
      </c>
      <c r="D1101" s="6" t="s">
        <v>2902</v>
      </c>
      <c r="E1101" s="4" t="s">
        <v>4209</v>
      </c>
    </row>
    <row r="1102" customHeight="1" spans="1:5">
      <c r="A1102" s="2">
        <v>1101</v>
      </c>
      <c r="B1102" s="5" t="s">
        <v>4210</v>
      </c>
      <c r="C1102" s="5" t="s">
        <v>4211</v>
      </c>
      <c r="D1102" s="7" t="s">
        <v>4212</v>
      </c>
      <c r="E1102" s="5" t="s">
        <v>4213</v>
      </c>
    </row>
    <row r="1103" customHeight="1" spans="1:5">
      <c r="A1103" s="2">
        <v>1102</v>
      </c>
      <c r="B1103" s="4" t="s">
        <v>4214</v>
      </c>
      <c r="C1103" s="5" t="s">
        <v>4215</v>
      </c>
      <c r="D1103" s="6" t="s">
        <v>4216</v>
      </c>
      <c r="E1103" s="4" t="s">
        <v>4217</v>
      </c>
    </row>
    <row r="1104" customHeight="1" spans="1:5">
      <c r="A1104" s="2">
        <v>1103</v>
      </c>
      <c r="B1104" s="5" t="s">
        <v>4218</v>
      </c>
      <c r="C1104" s="5" t="s">
        <v>4219</v>
      </c>
      <c r="D1104" s="7" t="s">
        <v>4220</v>
      </c>
      <c r="E1104" s="5" t="s">
        <v>4221</v>
      </c>
    </row>
    <row r="1105" customHeight="1" spans="1:5">
      <c r="A1105" s="2">
        <v>1104</v>
      </c>
      <c r="B1105" s="4" t="s">
        <v>4222</v>
      </c>
      <c r="C1105" s="5" t="s">
        <v>4223</v>
      </c>
      <c r="D1105" s="6" t="s">
        <v>4224</v>
      </c>
      <c r="E1105" s="4" t="s">
        <v>4225</v>
      </c>
    </row>
    <row r="1106" customHeight="1" spans="1:5">
      <c r="A1106" s="2">
        <v>1105</v>
      </c>
      <c r="B1106" s="5" t="s">
        <v>4226</v>
      </c>
      <c r="C1106" s="5" t="s">
        <v>4227</v>
      </c>
      <c r="D1106" s="7" t="s">
        <v>4228</v>
      </c>
      <c r="E1106" s="5" t="s">
        <v>4229</v>
      </c>
    </row>
    <row r="1107" customHeight="1" spans="1:5">
      <c r="A1107" s="2">
        <v>1106</v>
      </c>
      <c r="B1107" s="4" t="s">
        <v>4230</v>
      </c>
      <c r="C1107" s="5" t="s">
        <v>4231</v>
      </c>
      <c r="D1107" s="6" t="s">
        <v>4232</v>
      </c>
      <c r="E1107" s="4" t="s">
        <v>4233</v>
      </c>
    </row>
    <row r="1108" customHeight="1" spans="1:5">
      <c r="A1108" s="2">
        <v>1107</v>
      </c>
      <c r="B1108" s="5" t="s">
        <v>4234</v>
      </c>
      <c r="C1108" s="5" t="s">
        <v>4235</v>
      </c>
      <c r="D1108" s="7" t="s">
        <v>370</v>
      </c>
      <c r="E1108" s="5" t="s">
        <v>4236</v>
      </c>
    </row>
    <row r="1109" customHeight="1" spans="1:5">
      <c r="A1109" s="2">
        <v>1108</v>
      </c>
      <c r="B1109" s="4" t="s">
        <v>4237</v>
      </c>
      <c r="C1109" s="5" t="s">
        <v>4238</v>
      </c>
      <c r="D1109" s="6" t="s">
        <v>4239</v>
      </c>
      <c r="E1109" s="4" t="s">
        <v>4240</v>
      </c>
    </row>
    <row r="1110" customHeight="1" spans="1:5">
      <c r="A1110" s="2">
        <v>1109</v>
      </c>
      <c r="B1110" s="5" t="s">
        <v>4241</v>
      </c>
      <c r="C1110" s="5" t="s">
        <v>4242</v>
      </c>
      <c r="D1110" s="7" t="s">
        <v>4243</v>
      </c>
      <c r="E1110" s="5" t="s">
        <v>4244</v>
      </c>
    </row>
    <row r="1111" customHeight="1" spans="1:5">
      <c r="A1111" s="2">
        <v>1110</v>
      </c>
      <c r="B1111" s="4" t="s">
        <v>4245</v>
      </c>
      <c r="C1111" s="5" t="s">
        <v>4246</v>
      </c>
      <c r="D1111" s="6" t="s">
        <v>4247</v>
      </c>
      <c r="E1111" s="4" t="s">
        <v>4248</v>
      </c>
    </row>
    <row r="1112" customHeight="1" spans="1:5">
      <c r="A1112" s="2">
        <v>1111</v>
      </c>
      <c r="B1112" s="5" t="s">
        <v>4249</v>
      </c>
      <c r="C1112" s="5" t="s">
        <v>4250</v>
      </c>
      <c r="D1112" s="7" t="s">
        <v>4251</v>
      </c>
      <c r="E1112" s="5" t="s">
        <v>3326</v>
      </c>
    </row>
    <row r="1113" customHeight="1" spans="1:5">
      <c r="A1113" s="2">
        <v>1112</v>
      </c>
      <c r="B1113" s="4" t="s">
        <v>4252</v>
      </c>
      <c r="C1113" s="5" t="s">
        <v>4253</v>
      </c>
      <c r="D1113" s="6" t="s">
        <v>4254</v>
      </c>
      <c r="E1113" s="4" t="s">
        <v>4255</v>
      </c>
    </row>
    <row r="1114" customHeight="1" spans="1:5">
      <c r="A1114" s="2">
        <v>1113</v>
      </c>
      <c r="B1114" s="5" t="s">
        <v>4256</v>
      </c>
      <c r="C1114" s="5" t="s">
        <v>4257</v>
      </c>
      <c r="D1114" s="7" t="s">
        <v>4258</v>
      </c>
      <c r="E1114" s="5" t="s">
        <v>4259</v>
      </c>
    </row>
    <row r="1115" customHeight="1" spans="1:5">
      <c r="A1115" s="2">
        <v>1114</v>
      </c>
      <c r="B1115" s="4" t="s">
        <v>4260</v>
      </c>
      <c r="C1115" s="5" t="s">
        <v>4261</v>
      </c>
      <c r="D1115" s="6" t="s">
        <v>4262</v>
      </c>
      <c r="E1115" s="4" t="s">
        <v>4263</v>
      </c>
    </row>
    <row r="1116" customHeight="1" spans="1:5">
      <c r="A1116" s="2">
        <v>1115</v>
      </c>
      <c r="B1116" s="5" t="s">
        <v>4264</v>
      </c>
      <c r="C1116" s="5" t="s">
        <v>4265</v>
      </c>
      <c r="D1116" s="7" t="s">
        <v>4266</v>
      </c>
      <c r="E1116" s="5" t="s">
        <v>4267</v>
      </c>
    </row>
    <row r="1117" customHeight="1" spans="1:5">
      <c r="A1117" s="2">
        <v>1116</v>
      </c>
      <c r="B1117" s="4" t="s">
        <v>4268</v>
      </c>
      <c r="C1117" s="5" t="s">
        <v>4269</v>
      </c>
      <c r="D1117" s="6" t="s">
        <v>4270</v>
      </c>
      <c r="E1117" s="4" t="s">
        <v>4271</v>
      </c>
    </row>
    <row r="1118" customHeight="1" spans="1:5">
      <c r="A1118" s="2">
        <v>1117</v>
      </c>
      <c r="B1118" s="5" t="s">
        <v>4272</v>
      </c>
      <c r="C1118" s="5" t="s">
        <v>4273</v>
      </c>
      <c r="D1118" s="7" t="s">
        <v>4274</v>
      </c>
      <c r="E1118" s="5" t="s">
        <v>4275</v>
      </c>
    </row>
    <row r="1119" customHeight="1" spans="1:5">
      <c r="A1119" s="2">
        <v>1118</v>
      </c>
      <c r="B1119" s="4" t="s">
        <v>4276</v>
      </c>
      <c r="C1119" s="5" t="s">
        <v>4277</v>
      </c>
      <c r="D1119" s="6" t="s">
        <v>4278</v>
      </c>
      <c r="E1119" s="4" t="s">
        <v>4279</v>
      </c>
    </row>
    <row r="1120" customHeight="1" spans="1:5">
      <c r="A1120" s="2">
        <v>1119</v>
      </c>
      <c r="B1120" s="5" t="s">
        <v>4280</v>
      </c>
      <c r="C1120" s="5" t="s">
        <v>4281</v>
      </c>
      <c r="D1120" s="7" t="s">
        <v>4282</v>
      </c>
      <c r="E1120" s="5" t="s">
        <v>3293</v>
      </c>
    </row>
    <row r="1121" customHeight="1" spans="1:5">
      <c r="A1121" s="2">
        <v>1120</v>
      </c>
      <c r="B1121" s="4" t="s">
        <v>4283</v>
      </c>
      <c r="C1121" s="5" t="s">
        <v>4284</v>
      </c>
      <c r="D1121" s="6" t="s">
        <v>4285</v>
      </c>
      <c r="E1121" s="4" t="s">
        <v>4286</v>
      </c>
    </row>
    <row r="1122" customHeight="1" spans="1:5">
      <c r="A1122" s="2">
        <v>1121</v>
      </c>
      <c r="B1122" s="5" t="s">
        <v>4287</v>
      </c>
      <c r="C1122" s="5" t="s">
        <v>4288</v>
      </c>
      <c r="D1122" s="7" t="s">
        <v>4289</v>
      </c>
      <c r="E1122" s="5" t="s">
        <v>4290</v>
      </c>
    </row>
    <row r="1123" customHeight="1" spans="1:5">
      <c r="A1123" s="2">
        <v>1122</v>
      </c>
      <c r="B1123" s="4" t="s">
        <v>4291</v>
      </c>
      <c r="C1123" s="5" t="s">
        <v>4292</v>
      </c>
      <c r="D1123" s="6" t="s">
        <v>4293</v>
      </c>
      <c r="E1123" s="4" t="s">
        <v>4294</v>
      </c>
    </row>
    <row r="1124" customHeight="1" spans="1:5">
      <c r="A1124" s="2">
        <v>1123</v>
      </c>
      <c r="B1124" s="5" t="s">
        <v>4295</v>
      </c>
      <c r="C1124" s="5" t="s">
        <v>4296</v>
      </c>
      <c r="D1124" s="7" t="s">
        <v>4297</v>
      </c>
      <c r="E1124" s="5" t="s">
        <v>3293</v>
      </c>
    </row>
    <row r="1125" customHeight="1" spans="1:5">
      <c r="A1125" s="2">
        <v>1124</v>
      </c>
      <c r="B1125" s="4" t="s">
        <v>4298</v>
      </c>
      <c r="C1125" s="5" t="s">
        <v>4299</v>
      </c>
      <c r="D1125" s="6" t="s">
        <v>4300</v>
      </c>
      <c r="E1125" s="4" t="s">
        <v>4301</v>
      </c>
    </row>
    <row r="1126" customHeight="1" spans="1:5">
      <c r="A1126" s="2">
        <v>1125</v>
      </c>
      <c r="B1126" s="5" t="s">
        <v>4302</v>
      </c>
      <c r="C1126" s="5" t="s">
        <v>4303</v>
      </c>
      <c r="D1126" s="7" t="s">
        <v>4304</v>
      </c>
      <c r="E1126" s="5" t="s">
        <v>4305</v>
      </c>
    </row>
    <row r="1127" customHeight="1" spans="1:5">
      <c r="A1127" s="2">
        <v>1126</v>
      </c>
      <c r="B1127" s="4" t="s">
        <v>4306</v>
      </c>
      <c r="C1127" s="5" t="s">
        <v>4307</v>
      </c>
      <c r="D1127" s="6" t="s">
        <v>4308</v>
      </c>
      <c r="E1127" s="4" t="s">
        <v>4309</v>
      </c>
    </row>
    <row r="1128" customHeight="1" spans="1:5">
      <c r="A1128" s="2">
        <v>1127</v>
      </c>
      <c r="B1128" s="5" t="s">
        <v>4310</v>
      </c>
      <c r="C1128" s="5" t="s">
        <v>4311</v>
      </c>
      <c r="D1128" s="7" t="s">
        <v>4312</v>
      </c>
      <c r="E1128" s="5" t="s">
        <v>4313</v>
      </c>
    </row>
    <row r="1129" customHeight="1" spans="1:5">
      <c r="A1129" s="2">
        <v>1128</v>
      </c>
      <c r="B1129" s="4" t="s">
        <v>4314</v>
      </c>
      <c r="C1129" s="5" t="s">
        <v>4315</v>
      </c>
      <c r="D1129" s="6" t="s">
        <v>4316</v>
      </c>
      <c r="E1129" s="4" t="s">
        <v>3330</v>
      </c>
    </row>
    <row r="1130" customHeight="1" spans="1:5">
      <c r="A1130" s="2">
        <v>1129</v>
      </c>
      <c r="B1130" s="5" t="s">
        <v>4317</v>
      </c>
      <c r="C1130" s="5" t="s">
        <v>4318</v>
      </c>
      <c r="D1130" s="7" t="s">
        <v>4319</v>
      </c>
      <c r="E1130" s="5" t="s">
        <v>4320</v>
      </c>
    </row>
    <row r="1131" customHeight="1" spans="1:5">
      <c r="A1131" s="2">
        <v>1130</v>
      </c>
      <c r="B1131" s="4" t="s">
        <v>4321</v>
      </c>
      <c r="C1131" s="5" t="s">
        <v>4322</v>
      </c>
      <c r="D1131" s="6" t="s">
        <v>4323</v>
      </c>
      <c r="E1131" s="4" t="s">
        <v>4324</v>
      </c>
    </row>
    <row r="1132" customHeight="1" spans="1:5">
      <c r="A1132" s="2">
        <v>1131</v>
      </c>
      <c r="B1132" s="5" t="s">
        <v>4325</v>
      </c>
      <c r="C1132" s="5" t="s">
        <v>4326</v>
      </c>
      <c r="D1132" s="7" t="s">
        <v>4327</v>
      </c>
      <c r="E1132" s="5" t="s">
        <v>4328</v>
      </c>
    </row>
    <row r="1133" customHeight="1" spans="1:5">
      <c r="A1133" s="2">
        <v>1132</v>
      </c>
      <c r="B1133" s="4" t="s">
        <v>4329</v>
      </c>
      <c r="C1133" s="5" t="s">
        <v>4330</v>
      </c>
      <c r="D1133" s="6" t="s">
        <v>4331</v>
      </c>
      <c r="E1133" s="4" t="s">
        <v>4332</v>
      </c>
    </row>
    <row r="1134" customHeight="1" spans="1:5">
      <c r="A1134" s="2">
        <v>1133</v>
      </c>
      <c r="B1134" s="5" t="s">
        <v>4333</v>
      </c>
      <c r="C1134" s="5" t="s">
        <v>4334</v>
      </c>
      <c r="D1134" s="7" t="s">
        <v>4335</v>
      </c>
      <c r="E1134" s="5" t="s">
        <v>4336</v>
      </c>
    </row>
    <row r="1135" customHeight="1" spans="1:5">
      <c r="A1135" s="2">
        <v>1134</v>
      </c>
      <c r="B1135" s="4" t="s">
        <v>4337</v>
      </c>
      <c r="C1135" s="5" t="s">
        <v>4338</v>
      </c>
      <c r="D1135" s="6" t="s">
        <v>4339</v>
      </c>
      <c r="E1135" s="4" t="s">
        <v>4340</v>
      </c>
    </row>
    <row r="1136" customHeight="1" spans="1:5">
      <c r="A1136" s="2">
        <v>1135</v>
      </c>
      <c r="B1136" s="5" t="s">
        <v>4341</v>
      </c>
      <c r="C1136" s="5" t="s">
        <v>4342</v>
      </c>
      <c r="D1136" s="7" t="s">
        <v>4343</v>
      </c>
      <c r="E1136" s="5" t="s">
        <v>4344</v>
      </c>
    </row>
    <row r="1137" customHeight="1" spans="1:5">
      <c r="A1137" s="2">
        <v>1136</v>
      </c>
      <c r="B1137" s="4" t="s">
        <v>4345</v>
      </c>
      <c r="C1137" s="5" t="s">
        <v>4346</v>
      </c>
      <c r="D1137" s="6" t="s">
        <v>4347</v>
      </c>
      <c r="E1137" s="4" t="s">
        <v>4348</v>
      </c>
    </row>
    <row r="1138" customHeight="1" spans="1:5">
      <c r="A1138" s="2">
        <v>1137</v>
      </c>
      <c r="B1138" s="5" t="s">
        <v>4349</v>
      </c>
      <c r="C1138" s="5" t="s">
        <v>4350</v>
      </c>
      <c r="D1138" s="7" t="s">
        <v>4351</v>
      </c>
      <c r="E1138" s="5" t="s">
        <v>4352</v>
      </c>
    </row>
    <row r="1139" customHeight="1" spans="1:5">
      <c r="A1139" s="2">
        <v>1138</v>
      </c>
      <c r="B1139" s="4" t="s">
        <v>4353</v>
      </c>
      <c r="C1139" s="5" t="s">
        <v>4354</v>
      </c>
      <c r="D1139" s="6" t="s">
        <v>4355</v>
      </c>
      <c r="E1139" s="4" t="s">
        <v>4356</v>
      </c>
    </row>
    <row r="1140" customHeight="1" spans="1:5">
      <c r="A1140" s="2">
        <v>1139</v>
      </c>
      <c r="B1140" s="5" t="s">
        <v>4357</v>
      </c>
      <c r="C1140" s="5" t="s">
        <v>4358</v>
      </c>
      <c r="D1140" s="7" t="s">
        <v>4359</v>
      </c>
      <c r="E1140" s="5" t="s">
        <v>4360</v>
      </c>
    </row>
    <row r="1141" customHeight="1" spans="1:5">
      <c r="A1141" s="2">
        <v>1140</v>
      </c>
      <c r="B1141" s="4" t="s">
        <v>4361</v>
      </c>
      <c r="C1141" s="5" t="s">
        <v>4362</v>
      </c>
      <c r="D1141" s="6" t="s">
        <v>4363</v>
      </c>
      <c r="E1141" s="4" t="s">
        <v>4364</v>
      </c>
    </row>
    <row r="1142" customHeight="1" spans="1:5">
      <c r="A1142" s="2">
        <v>1141</v>
      </c>
      <c r="B1142" s="5" t="s">
        <v>4365</v>
      </c>
      <c r="C1142" s="5" t="s">
        <v>4366</v>
      </c>
      <c r="D1142" s="7" t="s">
        <v>4367</v>
      </c>
      <c r="E1142" s="5" t="s">
        <v>4368</v>
      </c>
    </row>
    <row r="1143" customHeight="1" spans="1:5">
      <c r="A1143" s="2">
        <v>1142</v>
      </c>
      <c r="B1143" s="4" t="s">
        <v>4369</v>
      </c>
      <c r="C1143" s="5" t="s">
        <v>4370</v>
      </c>
      <c r="D1143" s="6" t="s">
        <v>4371</v>
      </c>
      <c r="E1143" s="4" t="s">
        <v>4372</v>
      </c>
    </row>
    <row r="1144" customHeight="1" spans="1:5">
      <c r="A1144" s="2">
        <v>1143</v>
      </c>
      <c r="B1144" s="5" t="s">
        <v>4373</v>
      </c>
      <c r="C1144" s="5" t="s">
        <v>4374</v>
      </c>
      <c r="D1144" s="7" t="s">
        <v>4375</v>
      </c>
      <c r="E1144" s="5" t="s">
        <v>4376</v>
      </c>
    </row>
    <row r="1145" customHeight="1" spans="1:5">
      <c r="A1145" s="2">
        <v>1144</v>
      </c>
      <c r="B1145" s="4" t="s">
        <v>4377</v>
      </c>
      <c r="C1145" s="5" t="s">
        <v>4378</v>
      </c>
      <c r="D1145" s="6" t="s">
        <v>4379</v>
      </c>
      <c r="E1145" s="4" t="s">
        <v>4368</v>
      </c>
    </row>
    <row r="1146" customHeight="1" spans="1:5">
      <c r="A1146" s="2">
        <v>1145</v>
      </c>
      <c r="B1146" s="5" t="s">
        <v>4380</v>
      </c>
      <c r="C1146" s="5" t="s">
        <v>4381</v>
      </c>
      <c r="D1146" s="7" t="s">
        <v>4382</v>
      </c>
      <c r="E1146" s="5" t="s">
        <v>4383</v>
      </c>
    </row>
    <row r="1147" customHeight="1" spans="1:5">
      <c r="A1147" s="2">
        <v>1146</v>
      </c>
      <c r="B1147" s="4" t="s">
        <v>4384</v>
      </c>
      <c r="C1147" s="5" t="s">
        <v>4385</v>
      </c>
      <c r="D1147" s="6" t="s">
        <v>4386</v>
      </c>
      <c r="E1147" s="4" t="s">
        <v>4387</v>
      </c>
    </row>
    <row r="1148" customHeight="1" spans="1:5">
      <c r="A1148" s="2">
        <v>1147</v>
      </c>
      <c r="B1148" s="5" t="s">
        <v>4388</v>
      </c>
      <c r="C1148" s="5" t="s">
        <v>4389</v>
      </c>
      <c r="D1148" s="7" t="s">
        <v>4390</v>
      </c>
      <c r="E1148" s="5" t="s">
        <v>4391</v>
      </c>
    </row>
    <row r="1149" customHeight="1" spans="1:5">
      <c r="A1149" s="2">
        <v>1148</v>
      </c>
      <c r="B1149" s="4" t="s">
        <v>4392</v>
      </c>
      <c r="C1149" s="5" t="s">
        <v>4393</v>
      </c>
      <c r="D1149" s="6" t="s">
        <v>4394</v>
      </c>
      <c r="E1149" s="4" t="s">
        <v>3123</v>
      </c>
    </row>
    <row r="1150" customHeight="1" spans="1:5">
      <c r="A1150" s="2">
        <v>1149</v>
      </c>
      <c r="B1150" s="5" t="s">
        <v>4395</v>
      </c>
      <c r="C1150" s="5" t="s">
        <v>4396</v>
      </c>
      <c r="D1150" s="7" t="s">
        <v>4397</v>
      </c>
      <c r="E1150" s="5" t="s">
        <v>4398</v>
      </c>
    </row>
    <row r="1151" customHeight="1" spans="1:5">
      <c r="A1151" s="2">
        <v>1150</v>
      </c>
      <c r="B1151" s="4" t="s">
        <v>4399</v>
      </c>
      <c r="C1151" s="5" t="s">
        <v>4400</v>
      </c>
      <c r="D1151" s="6" t="s">
        <v>4401</v>
      </c>
      <c r="E1151" s="4" t="s">
        <v>4402</v>
      </c>
    </row>
    <row r="1152" customHeight="1" spans="1:5">
      <c r="A1152" s="2">
        <v>1151</v>
      </c>
      <c r="B1152" s="5" t="s">
        <v>4403</v>
      </c>
      <c r="C1152" s="5" t="s">
        <v>4404</v>
      </c>
      <c r="D1152" s="7" t="s">
        <v>2464</v>
      </c>
      <c r="E1152" s="5" t="s">
        <v>4405</v>
      </c>
    </row>
    <row r="1153" customHeight="1" spans="1:5">
      <c r="A1153" s="2">
        <v>1152</v>
      </c>
      <c r="B1153" s="4" t="s">
        <v>4406</v>
      </c>
      <c r="C1153" s="5" t="s">
        <v>4407</v>
      </c>
      <c r="D1153" s="6" t="s">
        <v>4408</v>
      </c>
      <c r="E1153" s="4" t="s">
        <v>4409</v>
      </c>
    </row>
    <row r="1154" customHeight="1" spans="1:5">
      <c r="A1154" s="2">
        <v>1153</v>
      </c>
      <c r="B1154" s="5" t="s">
        <v>4410</v>
      </c>
      <c r="C1154" s="5" t="s">
        <v>4411</v>
      </c>
      <c r="D1154" s="7" t="s">
        <v>4412</v>
      </c>
      <c r="E1154" s="5" t="s">
        <v>4413</v>
      </c>
    </row>
    <row r="1155" customHeight="1" spans="1:5">
      <c r="A1155" s="2">
        <v>1154</v>
      </c>
      <c r="B1155" s="4" t="s">
        <v>4414</v>
      </c>
      <c r="C1155" s="5" t="s">
        <v>4415</v>
      </c>
      <c r="D1155" s="6" t="s">
        <v>4416</v>
      </c>
      <c r="E1155" s="4" t="s">
        <v>4417</v>
      </c>
    </row>
    <row r="1156" customHeight="1" spans="1:5">
      <c r="A1156" s="2">
        <v>1155</v>
      </c>
      <c r="B1156" s="5" t="s">
        <v>4418</v>
      </c>
      <c r="C1156" s="5" t="s">
        <v>4419</v>
      </c>
      <c r="D1156" s="7" t="s">
        <v>4420</v>
      </c>
      <c r="E1156" s="5" t="s">
        <v>4421</v>
      </c>
    </row>
    <row r="1157" customHeight="1" spans="1:5">
      <c r="A1157" s="2">
        <v>1156</v>
      </c>
      <c r="B1157" s="4" t="s">
        <v>4422</v>
      </c>
      <c r="C1157" s="5" t="s">
        <v>4423</v>
      </c>
      <c r="D1157" s="6" t="s">
        <v>4424</v>
      </c>
      <c r="E1157" s="4" t="s">
        <v>4425</v>
      </c>
    </row>
    <row r="1158" customHeight="1" spans="1:5">
      <c r="A1158" s="2">
        <v>1157</v>
      </c>
      <c r="B1158" s="5" t="s">
        <v>4426</v>
      </c>
      <c r="C1158" s="5" t="s">
        <v>4427</v>
      </c>
      <c r="D1158" s="7" t="s">
        <v>4428</v>
      </c>
      <c r="E1158" s="5" t="s">
        <v>4364</v>
      </c>
    </row>
    <row r="1159" customHeight="1" spans="1:5">
      <c r="A1159" s="2">
        <v>1158</v>
      </c>
      <c r="B1159" s="4" t="s">
        <v>4429</v>
      </c>
      <c r="C1159" s="5" t="s">
        <v>4430</v>
      </c>
      <c r="D1159" s="6" t="s">
        <v>4431</v>
      </c>
      <c r="E1159" s="4" t="s">
        <v>4432</v>
      </c>
    </row>
    <row r="1160" customHeight="1" spans="1:5">
      <c r="A1160" s="2">
        <v>1159</v>
      </c>
      <c r="B1160" s="5" t="s">
        <v>4433</v>
      </c>
      <c r="C1160" s="5" t="s">
        <v>4434</v>
      </c>
      <c r="D1160" s="7" t="s">
        <v>4435</v>
      </c>
      <c r="E1160" s="5" t="s">
        <v>4436</v>
      </c>
    </row>
    <row r="1161" customHeight="1" spans="1:5">
      <c r="A1161" s="2">
        <v>1160</v>
      </c>
      <c r="B1161" s="4" t="s">
        <v>4437</v>
      </c>
      <c r="C1161" s="5" t="s">
        <v>4438</v>
      </c>
      <c r="D1161" s="6" t="s">
        <v>4439</v>
      </c>
      <c r="E1161" s="4" t="s">
        <v>4440</v>
      </c>
    </row>
    <row r="1162" customHeight="1" spans="1:5">
      <c r="A1162" s="2">
        <v>1161</v>
      </c>
      <c r="B1162" s="5" t="s">
        <v>4441</v>
      </c>
      <c r="C1162" s="5" t="s">
        <v>4442</v>
      </c>
      <c r="D1162" s="7" t="s">
        <v>4443</v>
      </c>
      <c r="E1162" s="5" t="s">
        <v>4444</v>
      </c>
    </row>
    <row r="1163" customHeight="1" spans="1:5">
      <c r="A1163" s="2">
        <v>1162</v>
      </c>
      <c r="B1163" s="4" t="s">
        <v>4445</v>
      </c>
      <c r="C1163" s="5" t="s">
        <v>4446</v>
      </c>
      <c r="D1163" s="6" t="s">
        <v>4447</v>
      </c>
      <c r="E1163" s="4" t="s">
        <v>4448</v>
      </c>
    </row>
    <row r="1164" customHeight="1" spans="1:5">
      <c r="A1164" s="2">
        <v>1163</v>
      </c>
      <c r="B1164" s="5" t="s">
        <v>4449</v>
      </c>
      <c r="C1164" s="5" t="s">
        <v>4450</v>
      </c>
      <c r="D1164" s="7" t="s">
        <v>4451</v>
      </c>
      <c r="E1164" s="5" t="s">
        <v>4452</v>
      </c>
    </row>
    <row r="1165" customHeight="1" spans="1:5">
      <c r="A1165" s="2">
        <v>1164</v>
      </c>
      <c r="B1165" s="4" t="s">
        <v>4453</v>
      </c>
      <c r="C1165" s="5" t="s">
        <v>4454</v>
      </c>
      <c r="D1165" s="6" t="s">
        <v>4455</v>
      </c>
      <c r="E1165" s="4" t="s">
        <v>4456</v>
      </c>
    </row>
    <row r="1166" customHeight="1" spans="1:5">
      <c r="A1166" s="2">
        <v>1165</v>
      </c>
      <c r="B1166" s="5" t="s">
        <v>4457</v>
      </c>
      <c r="C1166" s="5" t="s">
        <v>4458</v>
      </c>
      <c r="D1166" s="7" t="s">
        <v>4459</v>
      </c>
      <c r="E1166" s="5" t="s">
        <v>4460</v>
      </c>
    </row>
    <row r="1167" customHeight="1" spans="1:5">
      <c r="A1167" s="2">
        <v>1166</v>
      </c>
      <c r="B1167" s="4" t="s">
        <v>4461</v>
      </c>
      <c r="C1167" s="5" t="s">
        <v>4462</v>
      </c>
      <c r="D1167" s="6" t="s">
        <v>4463</v>
      </c>
      <c r="E1167" s="4" t="s">
        <v>4464</v>
      </c>
    </row>
    <row r="1168" customHeight="1" spans="1:5">
      <c r="A1168" s="2">
        <v>1167</v>
      </c>
      <c r="B1168" s="5" t="s">
        <v>4465</v>
      </c>
      <c r="C1168" s="5" t="s">
        <v>4466</v>
      </c>
      <c r="D1168" s="7" t="s">
        <v>4467</v>
      </c>
      <c r="E1168" s="5" t="s">
        <v>4468</v>
      </c>
    </row>
    <row r="1169" customHeight="1" spans="1:5">
      <c r="A1169" s="2">
        <v>1168</v>
      </c>
      <c r="B1169" s="4" t="s">
        <v>4469</v>
      </c>
      <c r="C1169" s="5" t="s">
        <v>4470</v>
      </c>
      <c r="D1169" s="6" t="s">
        <v>4471</v>
      </c>
      <c r="E1169" s="4" t="s">
        <v>4472</v>
      </c>
    </row>
    <row r="1170" customHeight="1" spans="1:5">
      <c r="A1170" s="2">
        <v>1169</v>
      </c>
      <c r="B1170" s="5" t="s">
        <v>4473</v>
      </c>
      <c r="C1170" s="5" t="s">
        <v>4474</v>
      </c>
      <c r="D1170" s="7" t="s">
        <v>4475</v>
      </c>
      <c r="E1170" s="5" t="s">
        <v>4476</v>
      </c>
    </row>
    <row r="1171" customHeight="1" spans="1:5">
      <c r="A1171" s="2">
        <v>1170</v>
      </c>
      <c r="B1171" s="4" t="s">
        <v>4477</v>
      </c>
      <c r="C1171" s="5" t="s">
        <v>4478</v>
      </c>
      <c r="D1171" s="6" t="s">
        <v>4479</v>
      </c>
      <c r="E1171" s="4" t="s">
        <v>4480</v>
      </c>
    </row>
    <row r="1172" customHeight="1" spans="1:5">
      <c r="A1172" s="2">
        <v>1171</v>
      </c>
      <c r="B1172" s="5" t="s">
        <v>4481</v>
      </c>
      <c r="C1172" s="5" t="s">
        <v>4482</v>
      </c>
      <c r="D1172" s="7" t="s">
        <v>4483</v>
      </c>
      <c r="E1172" s="5" t="s">
        <v>4484</v>
      </c>
    </row>
    <row r="1173" customHeight="1" spans="1:5">
      <c r="A1173" s="2">
        <v>1172</v>
      </c>
      <c r="B1173" s="4" t="s">
        <v>4485</v>
      </c>
      <c r="C1173" s="5" t="s">
        <v>4486</v>
      </c>
      <c r="D1173" s="6" t="s">
        <v>4487</v>
      </c>
      <c r="E1173" s="4" t="s">
        <v>4488</v>
      </c>
    </row>
    <row r="1174" customHeight="1" spans="1:5">
      <c r="A1174" s="2">
        <v>1173</v>
      </c>
      <c r="B1174" s="5" t="s">
        <v>4489</v>
      </c>
      <c r="C1174" s="5" t="s">
        <v>4490</v>
      </c>
      <c r="D1174" s="7" t="s">
        <v>4491</v>
      </c>
      <c r="E1174" s="5" t="s">
        <v>4492</v>
      </c>
    </row>
    <row r="1175" customHeight="1" spans="1:5">
      <c r="A1175" s="2">
        <v>1174</v>
      </c>
      <c r="B1175" s="4" t="s">
        <v>4493</v>
      </c>
      <c r="C1175" s="5" t="s">
        <v>4494</v>
      </c>
      <c r="D1175" s="6" t="s">
        <v>4495</v>
      </c>
      <c r="E1175" s="4" t="s">
        <v>4496</v>
      </c>
    </row>
    <row r="1176" customHeight="1" spans="1:5">
      <c r="A1176" s="2">
        <v>1175</v>
      </c>
      <c r="B1176" s="5" t="s">
        <v>4497</v>
      </c>
      <c r="C1176" s="5" t="s">
        <v>4498</v>
      </c>
      <c r="D1176" s="7" t="s">
        <v>4499</v>
      </c>
      <c r="E1176" s="5" t="s">
        <v>4500</v>
      </c>
    </row>
    <row r="1177" customHeight="1" spans="1:5">
      <c r="A1177" s="2">
        <v>1176</v>
      </c>
      <c r="B1177" s="4" t="s">
        <v>4501</v>
      </c>
      <c r="C1177" s="5" t="s">
        <v>4502</v>
      </c>
      <c r="D1177" s="6" t="s">
        <v>4503</v>
      </c>
      <c r="E1177" s="4" t="s">
        <v>4504</v>
      </c>
    </row>
    <row r="1178" customHeight="1" spans="1:5">
      <c r="A1178" s="2">
        <v>1177</v>
      </c>
      <c r="B1178" s="5" t="s">
        <v>4505</v>
      </c>
      <c r="C1178" s="5" t="s">
        <v>4506</v>
      </c>
      <c r="D1178" s="7" t="s">
        <v>4148</v>
      </c>
      <c r="E1178" s="5" t="s">
        <v>4507</v>
      </c>
    </row>
    <row r="1179" customHeight="1" spans="1:5">
      <c r="A1179" s="2">
        <v>1178</v>
      </c>
      <c r="B1179" s="4" t="s">
        <v>4508</v>
      </c>
      <c r="C1179" s="5" t="s">
        <v>4509</v>
      </c>
      <c r="D1179" s="6" t="s">
        <v>4510</v>
      </c>
      <c r="E1179" s="4" t="s">
        <v>4364</v>
      </c>
    </row>
    <row r="1180" customHeight="1" spans="1:5">
      <c r="A1180" s="2">
        <v>1179</v>
      </c>
      <c r="B1180" s="5" t="s">
        <v>4511</v>
      </c>
      <c r="C1180" s="5" t="s">
        <v>4512</v>
      </c>
      <c r="D1180" s="7" t="s">
        <v>4513</v>
      </c>
      <c r="E1180" s="5" t="s">
        <v>4514</v>
      </c>
    </row>
    <row r="1181" customHeight="1" spans="1:5">
      <c r="A1181" s="2">
        <v>1180</v>
      </c>
      <c r="B1181" s="4" t="s">
        <v>4515</v>
      </c>
      <c r="C1181" s="5" t="s">
        <v>4516</v>
      </c>
      <c r="D1181" s="6" t="s">
        <v>4517</v>
      </c>
      <c r="E1181" s="4" t="s">
        <v>4518</v>
      </c>
    </row>
    <row r="1182" customHeight="1" spans="1:5">
      <c r="A1182" s="2">
        <v>1181</v>
      </c>
      <c r="B1182" s="5" t="s">
        <v>4519</v>
      </c>
      <c r="C1182" s="5" t="s">
        <v>4520</v>
      </c>
      <c r="D1182" s="7" t="s">
        <v>4521</v>
      </c>
      <c r="E1182" s="5" t="s">
        <v>4522</v>
      </c>
    </row>
    <row r="1183" customHeight="1" spans="1:5">
      <c r="A1183" s="2">
        <v>1182</v>
      </c>
      <c r="B1183" s="4" t="s">
        <v>4523</v>
      </c>
      <c r="C1183" s="5" t="s">
        <v>4524</v>
      </c>
      <c r="D1183" s="6" t="s">
        <v>4525</v>
      </c>
      <c r="E1183" s="4" t="s">
        <v>4526</v>
      </c>
    </row>
    <row r="1184" customHeight="1" spans="1:5">
      <c r="A1184" s="2">
        <v>1183</v>
      </c>
      <c r="B1184" s="5" t="s">
        <v>4527</v>
      </c>
      <c r="C1184" s="5" t="s">
        <v>4528</v>
      </c>
      <c r="D1184" s="7" t="s">
        <v>4529</v>
      </c>
      <c r="E1184" s="5" t="s">
        <v>4530</v>
      </c>
    </row>
    <row r="1185" customHeight="1" spans="1:5">
      <c r="A1185" s="2">
        <v>1184</v>
      </c>
      <c r="B1185" s="4" t="s">
        <v>4531</v>
      </c>
      <c r="C1185" s="5" t="s">
        <v>4532</v>
      </c>
      <c r="D1185" s="6" t="s">
        <v>4533</v>
      </c>
      <c r="E1185" s="4" t="s">
        <v>4534</v>
      </c>
    </row>
    <row r="1186" customHeight="1" spans="1:5">
      <c r="A1186" s="2">
        <v>1185</v>
      </c>
      <c r="B1186" s="5" t="s">
        <v>4535</v>
      </c>
      <c r="C1186" s="5" t="s">
        <v>4536</v>
      </c>
      <c r="D1186" s="7" t="s">
        <v>4537</v>
      </c>
      <c r="E1186" s="5" t="s">
        <v>4538</v>
      </c>
    </row>
    <row r="1187" customHeight="1" spans="1:5">
      <c r="A1187" s="2">
        <v>1186</v>
      </c>
      <c r="B1187" s="4" t="s">
        <v>4539</v>
      </c>
      <c r="C1187" s="5" t="s">
        <v>4540</v>
      </c>
      <c r="D1187" s="6" t="s">
        <v>4541</v>
      </c>
      <c r="E1187" s="4" t="s">
        <v>4542</v>
      </c>
    </row>
    <row r="1188" customHeight="1" spans="1:5">
      <c r="A1188" s="2">
        <v>1187</v>
      </c>
      <c r="B1188" s="5" t="s">
        <v>4543</v>
      </c>
      <c r="C1188" s="5" t="s">
        <v>4544</v>
      </c>
      <c r="D1188" s="7" t="s">
        <v>4545</v>
      </c>
      <c r="E1188" s="5" t="s">
        <v>4546</v>
      </c>
    </row>
    <row r="1189" customHeight="1" spans="1:5">
      <c r="A1189" s="2">
        <v>1188</v>
      </c>
      <c r="B1189" s="4" t="s">
        <v>4547</v>
      </c>
      <c r="C1189" s="5" t="s">
        <v>4548</v>
      </c>
      <c r="D1189" s="6" t="s">
        <v>4549</v>
      </c>
      <c r="E1189" s="4" t="s">
        <v>4550</v>
      </c>
    </row>
    <row r="1190" customHeight="1" spans="1:5">
      <c r="A1190" s="2">
        <v>1189</v>
      </c>
      <c r="B1190" s="5" t="s">
        <v>4551</v>
      </c>
      <c r="C1190" s="5" t="s">
        <v>4552</v>
      </c>
      <c r="D1190" s="7" t="s">
        <v>4553</v>
      </c>
      <c r="E1190" s="5" t="s">
        <v>4554</v>
      </c>
    </row>
    <row r="1191" customHeight="1" spans="1:5">
      <c r="A1191" s="2">
        <v>1190</v>
      </c>
      <c r="B1191" s="4" t="s">
        <v>4555</v>
      </c>
      <c r="C1191" s="5" t="s">
        <v>4556</v>
      </c>
      <c r="D1191" s="6" t="s">
        <v>4557</v>
      </c>
      <c r="E1191" s="4" t="s">
        <v>4558</v>
      </c>
    </row>
    <row r="1192" customHeight="1" spans="1:5">
      <c r="A1192" s="2">
        <v>1191</v>
      </c>
      <c r="B1192" s="5" t="s">
        <v>4559</v>
      </c>
      <c r="C1192" s="5" t="s">
        <v>4560</v>
      </c>
      <c r="D1192" s="7" t="s">
        <v>4424</v>
      </c>
      <c r="E1192" s="5" t="s">
        <v>4561</v>
      </c>
    </row>
    <row r="1193" customHeight="1" spans="1:5">
      <c r="A1193" s="2">
        <v>1192</v>
      </c>
      <c r="B1193" s="4" t="s">
        <v>4562</v>
      </c>
      <c r="C1193" s="5" t="s">
        <v>4563</v>
      </c>
      <c r="D1193" s="6" t="s">
        <v>4564</v>
      </c>
      <c r="E1193" s="4" t="s">
        <v>4565</v>
      </c>
    </row>
    <row r="1194" customHeight="1" spans="1:5">
      <c r="A1194" s="2">
        <v>1193</v>
      </c>
      <c r="B1194" s="5" t="s">
        <v>4566</v>
      </c>
      <c r="C1194" s="5" t="s">
        <v>4567</v>
      </c>
      <c r="D1194" s="7" t="s">
        <v>4568</v>
      </c>
      <c r="E1194" s="5" t="s">
        <v>4569</v>
      </c>
    </row>
    <row r="1195" customHeight="1" spans="1:5">
      <c r="A1195" s="2">
        <v>1194</v>
      </c>
      <c r="B1195" s="4" t="s">
        <v>4570</v>
      </c>
      <c r="C1195" s="5" t="s">
        <v>4571</v>
      </c>
      <c r="D1195" s="6" t="s">
        <v>4572</v>
      </c>
      <c r="E1195" s="4" t="s">
        <v>4573</v>
      </c>
    </row>
    <row r="1196" customHeight="1" spans="1:5">
      <c r="A1196" s="2">
        <v>1195</v>
      </c>
      <c r="B1196" s="5" t="s">
        <v>4574</v>
      </c>
      <c r="C1196" s="5" t="s">
        <v>4575</v>
      </c>
      <c r="D1196" s="7" t="s">
        <v>4576</v>
      </c>
      <c r="E1196" s="5" t="s">
        <v>4364</v>
      </c>
    </row>
    <row r="1197" customHeight="1" spans="1:5">
      <c r="A1197" s="2">
        <v>1196</v>
      </c>
      <c r="B1197" s="4" t="s">
        <v>4577</v>
      </c>
      <c r="C1197" s="5" t="s">
        <v>4578</v>
      </c>
      <c r="D1197" s="6" t="s">
        <v>2699</v>
      </c>
      <c r="E1197" s="4" t="s">
        <v>4579</v>
      </c>
    </row>
    <row r="1198" customHeight="1" spans="1:5">
      <c r="A1198" s="2">
        <v>1197</v>
      </c>
      <c r="B1198" s="5" t="s">
        <v>4580</v>
      </c>
      <c r="C1198" s="5" t="s">
        <v>4581</v>
      </c>
      <c r="D1198" s="7" t="s">
        <v>4582</v>
      </c>
      <c r="E1198" s="5" t="s">
        <v>4583</v>
      </c>
    </row>
    <row r="1199" customHeight="1" spans="1:5">
      <c r="A1199" s="2">
        <v>1198</v>
      </c>
      <c r="B1199" s="4" t="s">
        <v>4584</v>
      </c>
      <c r="C1199" s="5" t="s">
        <v>4585</v>
      </c>
      <c r="D1199" s="6" t="s">
        <v>3958</v>
      </c>
      <c r="E1199" s="4" t="s">
        <v>4364</v>
      </c>
    </row>
    <row r="1200" customHeight="1" spans="1:5">
      <c r="A1200" s="2">
        <v>1199</v>
      </c>
      <c r="B1200" s="5" t="s">
        <v>4586</v>
      </c>
      <c r="C1200" s="5" t="s">
        <v>4587</v>
      </c>
      <c r="D1200" s="7" t="s">
        <v>4588</v>
      </c>
      <c r="E1200" s="5" t="s">
        <v>4364</v>
      </c>
    </row>
    <row r="1201" customHeight="1" spans="1:5">
      <c r="A1201" s="2">
        <v>1200</v>
      </c>
      <c r="B1201" s="4" t="s">
        <v>4589</v>
      </c>
      <c r="C1201" s="5" t="s">
        <v>4590</v>
      </c>
      <c r="D1201" s="6" t="s">
        <v>4591</v>
      </c>
      <c r="E1201" s="4" t="s">
        <v>4592</v>
      </c>
    </row>
    <row r="1202" customHeight="1" spans="1:5">
      <c r="A1202" s="2">
        <v>1201</v>
      </c>
      <c r="B1202" s="5" t="s">
        <v>4593</v>
      </c>
      <c r="C1202" s="5" t="s">
        <v>4594</v>
      </c>
      <c r="D1202" s="7" t="s">
        <v>2583</v>
      </c>
      <c r="E1202" s="5" t="s">
        <v>4595</v>
      </c>
    </row>
    <row r="1203" customHeight="1" spans="1:5">
      <c r="A1203" s="2">
        <v>1202</v>
      </c>
      <c r="B1203" s="4" t="s">
        <v>4596</v>
      </c>
      <c r="C1203" s="5" t="s">
        <v>4597</v>
      </c>
      <c r="D1203" s="6" t="s">
        <v>4598</v>
      </c>
      <c r="E1203" s="4" t="s">
        <v>4599</v>
      </c>
    </row>
    <row r="1204" customHeight="1" spans="1:5">
      <c r="A1204" s="2">
        <v>1203</v>
      </c>
      <c r="B1204" s="5" t="s">
        <v>4600</v>
      </c>
      <c r="C1204" s="5" t="s">
        <v>4601</v>
      </c>
      <c r="D1204" s="7" t="s">
        <v>4602</v>
      </c>
      <c r="E1204" s="5" t="s">
        <v>4603</v>
      </c>
    </row>
    <row r="1205" customHeight="1" spans="1:5">
      <c r="A1205" s="2">
        <v>1204</v>
      </c>
      <c r="B1205" s="4" t="s">
        <v>4604</v>
      </c>
      <c r="C1205" s="5" t="s">
        <v>4605</v>
      </c>
      <c r="D1205" s="6" t="s">
        <v>4606</v>
      </c>
      <c r="E1205" s="4" t="s">
        <v>4607</v>
      </c>
    </row>
    <row r="1206" customHeight="1" spans="1:5">
      <c r="A1206" s="2">
        <v>1205</v>
      </c>
      <c r="B1206" s="5" t="s">
        <v>4608</v>
      </c>
      <c r="C1206" s="5" t="s">
        <v>4609</v>
      </c>
      <c r="D1206" s="7" t="s">
        <v>4610</v>
      </c>
      <c r="E1206" s="5" t="s">
        <v>4611</v>
      </c>
    </row>
    <row r="1207" customHeight="1" spans="1:5">
      <c r="A1207" s="2">
        <v>1206</v>
      </c>
      <c r="B1207" s="4" t="s">
        <v>4612</v>
      </c>
      <c r="C1207" s="5" t="s">
        <v>4613</v>
      </c>
      <c r="D1207" s="6" t="s">
        <v>4614</v>
      </c>
      <c r="E1207" s="4" t="s">
        <v>4615</v>
      </c>
    </row>
    <row r="1208" customHeight="1" spans="1:5">
      <c r="A1208" s="2">
        <v>1207</v>
      </c>
      <c r="B1208" s="5" t="s">
        <v>4616</v>
      </c>
      <c r="C1208" s="5" t="s">
        <v>4617</v>
      </c>
      <c r="D1208" s="7" t="s">
        <v>4618</v>
      </c>
      <c r="E1208" s="5" t="s">
        <v>4619</v>
      </c>
    </row>
    <row r="1209" customHeight="1" spans="1:5">
      <c r="A1209" s="2">
        <v>1208</v>
      </c>
      <c r="B1209" s="4" t="s">
        <v>4620</v>
      </c>
      <c r="C1209" s="5" t="s">
        <v>4621</v>
      </c>
      <c r="D1209" s="6" t="s">
        <v>4622</v>
      </c>
      <c r="E1209" s="4" t="s">
        <v>4623</v>
      </c>
    </row>
    <row r="1210" customHeight="1" spans="1:5">
      <c r="A1210" s="2">
        <v>1209</v>
      </c>
      <c r="B1210" s="5" t="s">
        <v>4624</v>
      </c>
      <c r="C1210" s="5" t="s">
        <v>4625</v>
      </c>
      <c r="D1210" s="7" t="s">
        <v>4626</v>
      </c>
      <c r="E1210" s="5" t="s">
        <v>4627</v>
      </c>
    </row>
    <row r="1211" customHeight="1" spans="1:5">
      <c r="A1211" s="2">
        <v>1210</v>
      </c>
      <c r="B1211" s="4" t="s">
        <v>4628</v>
      </c>
      <c r="C1211" s="5" t="s">
        <v>4629</v>
      </c>
      <c r="D1211" s="6" t="s">
        <v>4630</v>
      </c>
      <c r="E1211" s="4" t="s">
        <v>4631</v>
      </c>
    </row>
    <row r="1212" customHeight="1" spans="1:5">
      <c r="A1212" s="2">
        <v>1211</v>
      </c>
      <c r="B1212" s="5" t="s">
        <v>4632</v>
      </c>
      <c r="C1212" s="5" t="s">
        <v>4633</v>
      </c>
      <c r="D1212" s="7" t="s">
        <v>4634</v>
      </c>
      <c r="E1212" s="5" t="s">
        <v>4635</v>
      </c>
    </row>
    <row r="1213" customHeight="1" spans="1:5">
      <c r="A1213" s="2">
        <v>1212</v>
      </c>
      <c r="B1213" s="4" t="s">
        <v>4636</v>
      </c>
      <c r="C1213" s="5" t="s">
        <v>4637</v>
      </c>
      <c r="D1213" s="6" t="s">
        <v>4638</v>
      </c>
      <c r="E1213" s="4" t="s">
        <v>4639</v>
      </c>
    </row>
    <row r="1214" customHeight="1" spans="1:5">
      <c r="A1214" s="2">
        <v>1213</v>
      </c>
      <c r="B1214" s="5" t="s">
        <v>4640</v>
      </c>
      <c r="C1214" s="5" t="s">
        <v>4641</v>
      </c>
      <c r="D1214" s="7" t="s">
        <v>3758</v>
      </c>
      <c r="E1214" s="5" t="s">
        <v>4642</v>
      </c>
    </row>
    <row r="1215" customHeight="1" spans="1:5">
      <c r="A1215" s="2">
        <v>1214</v>
      </c>
      <c r="B1215" s="4" t="s">
        <v>4643</v>
      </c>
      <c r="C1215" s="5" t="s">
        <v>4644</v>
      </c>
      <c r="D1215" s="6" t="s">
        <v>4645</v>
      </c>
      <c r="E1215" s="4" t="s">
        <v>4646</v>
      </c>
    </row>
    <row r="1216" customHeight="1" spans="1:5">
      <c r="A1216" s="2">
        <v>1215</v>
      </c>
      <c r="B1216" s="5" t="s">
        <v>4647</v>
      </c>
      <c r="C1216" s="5" t="s">
        <v>4648</v>
      </c>
      <c r="D1216" s="7" t="s">
        <v>4649</v>
      </c>
      <c r="E1216" s="5" t="s">
        <v>4650</v>
      </c>
    </row>
    <row r="1217" customHeight="1" spans="1:5">
      <c r="A1217" s="2">
        <v>1216</v>
      </c>
      <c r="B1217" s="4" t="s">
        <v>4651</v>
      </c>
      <c r="C1217" s="5" t="s">
        <v>4652</v>
      </c>
      <c r="D1217" s="6" t="s">
        <v>4653</v>
      </c>
      <c r="E1217" s="4" t="s">
        <v>4654</v>
      </c>
    </row>
    <row r="1218" customHeight="1" spans="1:5">
      <c r="A1218" s="2">
        <v>1217</v>
      </c>
      <c r="B1218" s="5" t="s">
        <v>4655</v>
      </c>
      <c r="C1218" s="5" t="s">
        <v>4656</v>
      </c>
      <c r="D1218" s="7" t="s">
        <v>4657</v>
      </c>
      <c r="E1218" s="5" t="s">
        <v>4658</v>
      </c>
    </row>
    <row r="1219" customHeight="1" spans="1:5">
      <c r="A1219" s="2">
        <v>1218</v>
      </c>
      <c r="B1219" s="4" t="s">
        <v>4659</v>
      </c>
      <c r="C1219" s="5" t="s">
        <v>4660</v>
      </c>
      <c r="D1219" s="6" t="s">
        <v>4661</v>
      </c>
      <c r="E1219" s="4" t="s">
        <v>4662</v>
      </c>
    </row>
    <row r="1220" customHeight="1" spans="1:5">
      <c r="A1220" s="2">
        <v>1219</v>
      </c>
      <c r="B1220" s="5" t="s">
        <v>4663</v>
      </c>
      <c r="C1220" s="5" t="s">
        <v>4664</v>
      </c>
      <c r="D1220" s="7" t="s">
        <v>4665</v>
      </c>
      <c r="E1220" s="5" t="s">
        <v>4666</v>
      </c>
    </row>
    <row r="1221" customHeight="1" spans="1:5">
      <c r="A1221" s="2">
        <v>1220</v>
      </c>
      <c r="B1221" s="4" t="s">
        <v>4667</v>
      </c>
      <c r="C1221" s="5" t="s">
        <v>4668</v>
      </c>
      <c r="D1221" s="6" t="s">
        <v>4669</v>
      </c>
      <c r="E1221" s="4" t="s">
        <v>4670</v>
      </c>
    </row>
    <row r="1222" customHeight="1" spans="1:5">
      <c r="A1222" s="2">
        <v>1221</v>
      </c>
      <c r="B1222" s="5" t="s">
        <v>4671</v>
      </c>
      <c r="C1222" s="5" t="s">
        <v>4672</v>
      </c>
      <c r="D1222" s="7" t="s">
        <v>4673</v>
      </c>
      <c r="E1222" s="5" t="s">
        <v>4674</v>
      </c>
    </row>
    <row r="1223" customHeight="1" spans="1:5">
      <c r="A1223" s="2">
        <v>1222</v>
      </c>
      <c r="B1223" s="4" t="s">
        <v>4675</v>
      </c>
      <c r="C1223" s="5" t="s">
        <v>4676</v>
      </c>
      <c r="D1223" s="6" t="s">
        <v>4677</v>
      </c>
      <c r="E1223" s="4" t="s">
        <v>4678</v>
      </c>
    </row>
    <row r="1224" customHeight="1" spans="1:5">
      <c r="A1224" s="2">
        <v>1223</v>
      </c>
      <c r="B1224" s="5" t="s">
        <v>4679</v>
      </c>
      <c r="C1224" s="5" t="s">
        <v>4680</v>
      </c>
      <c r="D1224" s="7" t="s">
        <v>4681</v>
      </c>
      <c r="E1224" s="5" t="s">
        <v>4682</v>
      </c>
    </row>
    <row r="1225" customHeight="1" spans="1:5">
      <c r="A1225" s="2">
        <v>1224</v>
      </c>
      <c r="B1225" s="4" t="s">
        <v>4683</v>
      </c>
      <c r="C1225" s="5" t="s">
        <v>4684</v>
      </c>
      <c r="D1225" s="6" t="s">
        <v>4685</v>
      </c>
      <c r="E1225" s="4" t="s">
        <v>4686</v>
      </c>
    </row>
    <row r="1226" customHeight="1" spans="1:5">
      <c r="A1226" s="2">
        <v>1225</v>
      </c>
      <c r="B1226" s="5" t="s">
        <v>4687</v>
      </c>
      <c r="C1226" s="5" t="s">
        <v>4688</v>
      </c>
      <c r="D1226" s="7" t="s">
        <v>4689</v>
      </c>
      <c r="E1226" s="5" t="s">
        <v>4690</v>
      </c>
    </row>
    <row r="1227" customHeight="1" spans="1:5">
      <c r="A1227" s="2">
        <v>1226</v>
      </c>
      <c r="B1227" s="4" t="s">
        <v>4691</v>
      </c>
      <c r="C1227" s="5" t="s">
        <v>4692</v>
      </c>
      <c r="D1227" s="6" t="s">
        <v>4693</v>
      </c>
      <c r="E1227" s="4" t="s">
        <v>4694</v>
      </c>
    </row>
    <row r="1228" customHeight="1" spans="1:5">
      <c r="A1228" s="2">
        <v>1227</v>
      </c>
      <c r="B1228" s="5" t="s">
        <v>4695</v>
      </c>
      <c r="C1228" s="5" t="s">
        <v>4696</v>
      </c>
      <c r="D1228" s="7" t="s">
        <v>4697</v>
      </c>
      <c r="E1228" s="5" t="s">
        <v>4698</v>
      </c>
    </row>
    <row r="1229" customHeight="1" spans="1:5">
      <c r="A1229" s="2">
        <v>1228</v>
      </c>
      <c r="B1229" s="4" t="s">
        <v>4699</v>
      </c>
      <c r="C1229" s="5" t="s">
        <v>4700</v>
      </c>
      <c r="D1229" s="6" t="s">
        <v>4701</v>
      </c>
      <c r="E1229" s="4" t="s">
        <v>4702</v>
      </c>
    </row>
    <row r="1230" customHeight="1" spans="1:5">
      <c r="A1230" s="2">
        <v>1229</v>
      </c>
      <c r="B1230" s="5" t="s">
        <v>4703</v>
      </c>
      <c r="C1230" s="5" t="s">
        <v>4704</v>
      </c>
      <c r="D1230" s="7" t="s">
        <v>4705</v>
      </c>
      <c r="E1230" s="5" t="s">
        <v>4706</v>
      </c>
    </row>
    <row r="1231" customHeight="1" spans="1:5">
      <c r="A1231" s="2">
        <v>1230</v>
      </c>
      <c r="B1231" s="4" t="s">
        <v>4707</v>
      </c>
      <c r="C1231" s="5" t="s">
        <v>4708</v>
      </c>
      <c r="D1231" s="6" t="s">
        <v>4709</v>
      </c>
      <c r="E1231" s="4" t="s">
        <v>4710</v>
      </c>
    </row>
    <row r="1232" customHeight="1" spans="1:5">
      <c r="A1232" s="2">
        <v>1231</v>
      </c>
      <c r="B1232" s="5" t="s">
        <v>4711</v>
      </c>
      <c r="C1232" s="5" t="s">
        <v>4712</v>
      </c>
      <c r="D1232" s="7" t="s">
        <v>4713</v>
      </c>
      <c r="E1232" s="5" t="s">
        <v>4714</v>
      </c>
    </row>
    <row r="1233" customHeight="1" spans="1:5">
      <c r="A1233" s="2">
        <v>1232</v>
      </c>
      <c r="B1233" s="4" t="s">
        <v>4715</v>
      </c>
      <c r="C1233" s="5" t="s">
        <v>4716</v>
      </c>
      <c r="D1233" s="6" t="s">
        <v>4717</v>
      </c>
      <c r="E1233" s="4" t="s">
        <v>4718</v>
      </c>
    </row>
    <row r="1234" customHeight="1" spans="1:5">
      <c r="A1234" s="2">
        <v>1233</v>
      </c>
      <c r="B1234" s="5" t="s">
        <v>4719</v>
      </c>
      <c r="C1234" s="5" t="s">
        <v>4720</v>
      </c>
      <c r="D1234" s="7" t="s">
        <v>4721</v>
      </c>
      <c r="E1234" s="5" t="s">
        <v>4722</v>
      </c>
    </row>
    <row r="1235" customHeight="1" spans="1:5">
      <c r="A1235" s="2">
        <v>1234</v>
      </c>
      <c r="B1235" s="4" t="s">
        <v>4723</v>
      </c>
      <c r="C1235" s="5" t="s">
        <v>4724</v>
      </c>
      <c r="D1235" s="6" t="s">
        <v>4725</v>
      </c>
      <c r="E1235" s="4" t="s">
        <v>4726</v>
      </c>
    </row>
    <row r="1236" customHeight="1" spans="1:5">
      <c r="A1236" s="2">
        <v>1235</v>
      </c>
      <c r="B1236" s="5" t="s">
        <v>4727</v>
      </c>
      <c r="C1236" s="5" t="s">
        <v>4728</v>
      </c>
      <c r="D1236" s="7" t="s">
        <v>4729</v>
      </c>
      <c r="E1236" s="5" t="s">
        <v>4730</v>
      </c>
    </row>
    <row r="1237" customHeight="1" spans="1:5">
      <c r="A1237" s="2">
        <v>1236</v>
      </c>
      <c r="B1237" s="4" t="s">
        <v>4731</v>
      </c>
      <c r="C1237" s="5" t="s">
        <v>4732</v>
      </c>
      <c r="D1237" s="6" t="s">
        <v>4733</v>
      </c>
      <c r="E1237" s="4" t="s">
        <v>4734</v>
      </c>
    </row>
    <row r="1238" customHeight="1" spans="1:5">
      <c r="A1238" s="2">
        <v>1237</v>
      </c>
      <c r="B1238" s="5" t="s">
        <v>4735</v>
      </c>
      <c r="C1238" s="5" t="s">
        <v>4736</v>
      </c>
      <c r="D1238" s="7" t="s">
        <v>4737</v>
      </c>
      <c r="E1238" s="5" t="s">
        <v>4738</v>
      </c>
    </row>
    <row r="1239" customHeight="1" spans="1:5">
      <c r="A1239" s="2">
        <v>1238</v>
      </c>
      <c r="B1239" s="4" t="s">
        <v>4739</v>
      </c>
      <c r="C1239" s="5" t="s">
        <v>4740</v>
      </c>
      <c r="D1239" s="6" t="s">
        <v>4741</v>
      </c>
      <c r="E1239" s="4" t="s">
        <v>4742</v>
      </c>
    </row>
    <row r="1240" customHeight="1" spans="1:5">
      <c r="A1240" s="2">
        <v>1239</v>
      </c>
      <c r="B1240" s="5" t="s">
        <v>4743</v>
      </c>
      <c r="C1240" s="5" t="s">
        <v>4744</v>
      </c>
      <c r="D1240" s="7" t="s">
        <v>4745</v>
      </c>
      <c r="E1240" s="5" t="s">
        <v>4746</v>
      </c>
    </row>
    <row r="1241" customHeight="1" spans="1:5">
      <c r="A1241" s="2">
        <v>1240</v>
      </c>
      <c r="B1241" s="4" t="s">
        <v>4747</v>
      </c>
      <c r="C1241" s="5" t="s">
        <v>4748</v>
      </c>
      <c r="D1241" s="6" t="s">
        <v>4749</v>
      </c>
      <c r="E1241" s="4" t="s">
        <v>4750</v>
      </c>
    </row>
    <row r="1242" customHeight="1" spans="1:5">
      <c r="A1242" s="2">
        <v>1241</v>
      </c>
      <c r="B1242" s="5" t="s">
        <v>4751</v>
      </c>
      <c r="C1242" s="5" t="s">
        <v>4752</v>
      </c>
      <c r="D1242" s="7" t="s">
        <v>4753</v>
      </c>
      <c r="E1242" s="5" t="s">
        <v>4754</v>
      </c>
    </row>
    <row r="1243" customHeight="1" spans="1:5">
      <c r="A1243" s="2">
        <v>1242</v>
      </c>
      <c r="B1243" s="4" t="s">
        <v>4755</v>
      </c>
      <c r="C1243" s="5" t="s">
        <v>4756</v>
      </c>
      <c r="D1243" s="6" t="s">
        <v>4757</v>
      </c>
      <c r="E1243" s="4" t="s">
        <v>4758</v>
      </c>
    </row>
    <row r="1244" customHeight="1" spans="1:5">
      <c r="A1244" s="2">
        <v>1243</v>
      </c>
      <c r="B1244" s="5" t="s">
        <v>4759</v>
      </c>
      <c r="C1244" s="5" t="s">
        <v>4760</v>
      </c>
      <c r="D1244" s="7" t="s">
        <v>4761</v>
      </c>
      <c r="E1244" s="5" t="s">
        <v>4762</v>
      </c>
    </row>
    <row r="1245" customHeight="1" spans="1:5">
      <c r="A1245" s="2">
        <v>1244</v>
      </c>
      <c r="B1245" s="4" t="s">
        <v>4763</v>
      </c>
      <c r="C1245" s="5" t="s">
        <v>4764</v>
      </c>
      <c r="D1245" s="6" t="s">
        <v>4765</v>
      </c>
      <c r="E1245" s="4" t="s">
        <v>4766</v>
      </c>
    </row>
    <row r="1246" customHeight="1" spans="1:5">
      <c r="A1246" s="2">
        <v>1245</v>
      </c>
      <c r="B1246" s="5" t="s">
        <v>4767</v>
      </c>
      <c r="C1246" s="5" t="s">
        <v>4768</v>
      </c>
      <c r="D1246" s="7" t="s">
        <v>4769</v>
      </c>
      <c r="E1246" s="5" t="s">
        <v>4770</v>
      </c>
    </row>
    <row r="1247" customHeight="1" spans="1:5">
      <c r="A1247" s="2">
        <v>1246</v>
      </c>
      <c r="B1247" s="4" t="s">
        <v>4771</v>
      </c>
      <c r="C1247" s="5" t="s">
        <v>4772</v>
      </c>
      <c r="D1247" s="6" t="s">
        <v>4773</v>
      </c>
      <c r="E1247" s="4" t="s">
        <v>4774</v>
      </c>
    </row>
    <row r="1248" customHeight="1" spans="1:5">
      <c r="A1248" s="2">
        <v>1247</v>
      </c>
      <c r="B1248" s="5" t="s">
        <v>4775</v>
      </c>
      <c r="C1248" s="5" t="s">
        <v>4776</v>
      </c>
      <c r="D1248" s="7" t="s">
        <v>4773</v>
      </c>
      <c r="E1248" s="5" t="s">
        <v>4777</v>
      </c>
    </row>
    <row r="1249" customHeight="1" spans="1:5">
      <c r="A1249" s="2">
        <v>1248</v>
      </c>
      <c r="B1249" s="4" t="s">
        <v>4778</v>
      </c>
      <c r="C1249" s="5" t="s">
        <v>4779</v>
      </c>
      <c r="D1249" s="6" t="s">
        <v>4780</v>
      </c>
      <c r="E1249" s="4" t="s">
        <v>4781</v>
      </c>
    </row>
    <row r="1250" customHeight="1" spans="1:5">
      <c r="A1250" s="2">
        <v>1249</v>
      </c>
      <c r="B1250" s="5" t="s">
        <v>4782</v>
      </c>
      <c r="C1250" s="5" t="s">
        <v>4783</v>
      </c>
      <c r="D1250" s="7" t="s">
        <v>4784</v>
      </c>
      <c r="E1250" s="5" t="s">
        <v>4785</v>
      </c>
    </row>
    <row r="1251" customHeight="1" spans="1:5">
      <c r="A1251" s="2">
        <v>1250</v>
      </c>
      <c r="B1251" s="4" t="s">
        <v>4786</v>
      </c>
      <c r="C1251" s="5" t="s">
        <v>4787</v>
      </c>
      <c r="D1251" s="6" t="s">
        <v>4788</v>
      </c>
      <c r="E1251" s="4" t="s">
        <v>4789</v>
      </c>
    </row>
    <row r="1252" customHeight="1" spans="1:5">
      <c r="A1252" s="2">
        <v>1251</v>
      </c>
      <c r="B1252" s="5" t="s">
        <v>4790</v>
      </c>
      <c r="C1252" s="5" t="s">
        <v>4791</v>
      </c>
      <c r="D1252" s="7" t="s">
        <v>4792</v>
      </c>
      <c r="E1252" s="5" t="s">
        <v>4793</v>
      </c>
    </row>
    <row r="1253" customHeight="1" spans="1:5">
      <c r="A1253" s="2">
        <v>1252</v>
      </c>
      <c r="B1253" s="4" t="s">
        <v>4794</v>
      </c>
      <c r="C1253" s="5" t="s">
        <v>4795</v>
      </c>
      <c r="D1253" s="6" t="s">
        <v>4796</v>
      </c>
      <c r="E1253" s="4" t="s">
        <v>4797</v>
      </c>
    </row>
    <row r="1254" customHeight="1" spans="1:5">
      <c r="A1254" s="2">
        <v>1253</v>
      </c>
      <c r="B1254" s="5" t="s">
        <v>4798</v>
      </c>
      <c r="C1254" s="5" t="s">
        <v>4799</v>
      </c>
      <c r="D1254" s="7" t="s">
        <v>4800</v>
      </c>
      <c r="E1254" s="5" t="s">
        <v>4801</v>
      </c>
    </row>
    <row r="1255" customHeight="1" spans="1:5">
      <c r="A1255" s="2">
        <v>1254</v>
      </c>
      <c r="B1255" s="4" t="s">
        <v>4802</v>
      </c>
      <c r="C1255" s="5" t="s">
        <v>4803</v>
      </c>
      <c r="D1255" s="6" t="s">
        <v>4804</v>
      </c>
      <c r="E1255" s="4" t="s">
        <v>4805</v>
      </c>
    </row>
    <row r="1256" customHeight="1" spans="1:5">
      <c r="A1256" s="2">
        <v>1255</v>
      </c>
      <c r="B1256" s="5" t="s">
        <v>4806</v>
      </c>
      <c r="C1256" s="5" t="s">
        <v>4807</v>
      </c>
      <c r="D1256" s="7" t="s">
        <v>4808</v>
      </c>
      <c r="E1256" s="5" t="s">
        <v>4809</v>
      </c>
    </row>
    <row r="1257" customHeight="1" spans="1:5">
      <c r="A1257" s="2">
        <v>1256</v>
      </c>
      <c r="B1257" s="4" t="s">
        <v>4810</v>
      </c>
      <c r="C1257" s="5" t="s">
        <v>4811</v>
      </c>
      <c r="D1257" s="6" t="s">
        <v>4812</v>
      </c>
      <c r="E1257" s="4" t="s">
        <v>4813</v>
      </c>
    </row>
    <row r="1258" customHeight="1" spans="1:5">
      <c r="A1258" s="2">
        <v>1257</v>
      </c>
      <c r="B1258" s="5" t="s">
        <v>4814</v>
      </c>
      <c r="C1258" s="5" t="s">
        <v>4815</v>
      </c>
      <c r="D1258" s="7" t="s">
        <v>4816</v>
      </c>
      <c r="E1258" s="5" t="s">
        <v>4817</v>
      </c>
    </row>
    <row r="1259" customHeight="1" spans="1:5">
      <c r="A1259" s="2">
        <v>1258</v>
      </c>
      <c r="B1259" s="4" t="s">
        <v>4818</v>
      </c>
      <c r="C1259" s="5" t="s">
        <v>4819</v>
      </c>
      <c r="D1259" s="6" t="s">
        <v>4820</v>
      </c>
      <c r="E1259" s="4" t="s">
        <v>4821</v>
      </c>
    </row>
    <row r="1260" customHeight="1" spans="1:5">
      <c r="A1260" s="2">
        <v>1259</v>
      </c>
      <c r="B1260" s="5" t="s">
        <v>4822</v>
      </c>
      <c r="C1260" s="5" t="s">
        <v>4823</v>
      </c>
      <c r="D1260" s="7" t="s">
        <v>4824</v>
      </c>
      <c r="E1260" s="5" t="s">
        <v>4825</v>
      </c>
    </row>
    <row r="1261" customHeight="1" spans="1:5">
      <c r="A1261" s="2">
        <v>1260</v>
      </c>
      <c r="B1261" s="4" t="s">
        <v>4826</v>
      </c>
      <c r="C1261" s="5" t="s">
        <v>4827</v>
      </c>
      <c r="D1261" s="6" t="s">
        <v>4828</v>
      </c>
      <c r="E1261" s="4" t="s">
        <v>4829</v>
      </c>
    </row>
    <row r="1262" customHeight="1" spans="1:5">
      <c r="A1262" s="2">
        <v>1261</v>
      </c>
      <c r="B1262" s="5" t="s">
        <v>4830</v>
      </c>
      <c r="C1262" s="5" t="s">
        <v>4831</v>
      </c>
      <c r="D1262" s="7" t="s">
        <v>4832</v>
      </c>
      <c r="E1262" s="5" t="s">
        <v>4833</v>
      </c>
    </row>
    <row r="1263" customHeight="1" spans="1:5">
      <c r="A1263" s="2">
        <v>1262</v>
      </c>
      <c r="B1263" s="4" t="s">
        <v>4834</v>
      </c>
      <c r="C1263" s="5" t="s">
        <v>4835</v>
      </c>
      <c r="D1263" s="6" t="s">
        <v>4836</v>
      </c>
      <c r="E1263" s="4" t="s">
        <v>4837</v>
      </c>
    </row>
    <row r="1264" customHeight="1" spans="1:5">
      <c r="A1264" s="2">
        <v>1263</v>
      </c>
      <c r="B1264" s="5" t="s">
        <v>4838</v>
      </c>
      <c r="C1264" s="5" t="s">
        <v>4839</v>
      </c>
      <c r="D1264" s="7" t="s">
        <v>4840</v>
      </c>
      <c r="E1264" s="5" t="s">
        <v>4841</v>
      </c>
    </row>
    <row r="1265" customHeight="1" spans="1:5">
      <c r="A1265" s="2">
        <v>1264</v>
      </c>
      <c r="B1265" s="4" t="s">
        <v>4842</v>
      </c>
      <c r="C1265" s="5" t="s">
        <v>4843</v>
      </c>
      <c r="D1265" s="6" t="s">
        <v>4844</v>
      </c>
      <c r="E1265" s="4" t="s">
        <v>4845</v>
      </c>
    </row>
    <row r="1266" customHeight="1" spans="1:5">
      <c r="A1266" s="2">
        <v>1265</v>
      </c>
      <c r="B1266" s="5" t="s">
        <v>4846</v>
      </c>
      <c r="C1266" s="5" t="s">
        <v>4847</v>
      </c>
      <c r="D1266" s="7" t="s">
        <v>4848</v>
      </c>
      <c r="E1266" s="5" t="s">
        <v>4849</v>
      </c>
    </row>
    <row r="1267" customHeight="1" spans="1:5">
      <c r="A1267" s="2">
        <v>1266</v>
      </c>
      <c r="B1267" s="4" t="s">
        <v>4850</v>
      </c>
      <c r="C1267" s="5" t="s">
        <v>4851</v>
      </c>
      <c r="D1267" s="6" t="s">
        <v>1472</v>
      </c>
      <c r="E1267" s="4" t="s">
        <v>4852</v>
      </c>
    </row>
    <row r="1268" customHeight="1" spans="1:5">
      <c r="A1268" s="2">
        <v>1267</v>
      </c>
      <c r="B1268" s="5" t="s">
        <v>4853</v>
      </c>
      <c r="C1268" s="5" t="s">
        <v>4854</v>
      </c>
      <c r="D1268" s="7" t="s">
        <v>1472</v>
      </c>
      <c r="E1268" s="5" t="s">
        <v>4855</v>
      </c>
    </row>
    <row r="1269" customHeight="1" spans="1:5">
      <c r="A1269" s="2">
        <v>1268</v>
      </c>
      <c r="B1269" s="4" t="s">
        <v>4856</v>
      </c>
      <c r="C1269" s="5" t="s">
        <v>4857</v>
      </c>
      <c r="D1269" s="6" t="s">
        <v>4858</v>
      </c>
      <c r="E1269" s="4" t="s">
        <v>4859</v>
      </c>
    </row>
    <row r="1270" customHeight="1" spans="1:5">
      <c r="A1270" s="2">
        <v>1269</v>
      </c>
      <c r="B1270" s="5" t="s">
        <v>4860</v>
      </c>
      <c r="C1270" s="5" t="s">
        <v>4861</v>
      </c>
      <c r="D1270" s="7" t="s">
        <v>4862</v>
      </c>
      <c r="E1270" s="5" t="s">
        <v>4863</v>
      </c>
    </row>
    <row r="1271" customHeight="1" spans="1:5">
      <c r="A1271" s="2">
        <v>1270</v>
      </c>
      <c r="B1271" s="4" t="s">
        <v>4864</v>
      </c>
      <c r="C1271" s="5" t="s">
        <v>4865</v>
      </c>
      <c r="D1271" s="6" t="s">
        <v>4866</v>
      </c>
      <c r="E1271" s="4" t="s">
        <v>4867</v>
      </c>
    </row>
    <row r="1272" customHeight="1" spans="1:5">
      <c r="A1272" s="2">
        <v>1271</v>
      </c>
      <c r="B1272" s="5" t="s">
        <v>4868</v>
      </c>
      <c r="C1272" s="5" t="s">
        <v>4869</v>
      </c>
      <c r="D1272" s="7" t="s">
        <v>3827</v>
      </c>
      <c r="E1272" s="5" t="s">
        <v>4870</v>
      </c>
    </row>
    <row r="1273" customHeight="1" spans="1:5">
      <c r="A1273" s="2">
        <v>1272</v>
      </c>
      <c r="B1273" s="4" t="s">
        <v>4871</v>
      </c>
      <c r="C1273" s="5" t="s">
        <v>4872</v>
      </c>
      <c r="D1273" s="6" t="s">
        <v>4873</v>
      </c>
      <c r="E1273" s="4" t="s">
        <v>4874</v>
      </c>
    </row>
    <row r="1274" customHeight="1" spans="1:5">
      <c r="A1274" s="2">
        <v>1273</v>
      </c>
      <c r="B1274" s="5" t="s">
        <v>4875</v>
      </c>
      <c r="C1274" s="5" t="s">
        <v>4876</v>
      </c>
      <c r="D1274" s="7" t="s">
        <v>4877</v>
      </c>
      <c r="E1274" s="5" t="s">
        <v>4878</v>
      </c>
    </row>
    <row r="1275" customHeight="1" spans="1:5">
      <c r="A1275" s="2">
        <v>1274</v>
      </c>
      <c r="B1275" s="4" t="s">
        <v>4879</v>
      </c>
      <c r="C1275" s="5" t="s">
        <v>4880</v>
      </c>
      <c r="D1275" s="6" t="s">
        <v>4881</v>
      </c>
      <c r="E1275" s="4" t="s">
        <v>4882</v>
      </c>
    </row>
    <row r="1276" customHeight="1" spans="1:5">
      <c r="A1276" s="2">
        <v>1275</v>
      </c>
      <c r="B1276" s="5" t="s">
        <v>4883</v>
      </c>
      <c r="C1276" s="5" t="s">
        <v>4884</v>
      </c>
      <c r="D1276" s="7" t="s">
        <v>4885</v>
      </c>
      <c r="E1276" s="5" t="s">
        <v>4886</v>
      </c>
    </row>
    <row r="1277" customHeight="1" spans="1:5">
      <c r="A1277" s="2">
        <v>1276</v>
      </c>
      <c r="B1277" s="4" t="s">
        <v>4887</v>
      </c>
      <c r="C1277" s="5" t="s">
        <v>4888</v>
      </c>
      <c r="D1277" s="6" t="s">
        <v>4889</v>
      </c>
      <c r="E1277" s="4" t="s">
        <v>4890</v>
      </c>
    </row>
    <row r="1278" customHeight="1" spans="1:5">
      <c r="A1278" s="2">
        <v>1277</v>
      </c>
      <c r="B1278" s="5" t="s">
        <v>4891</v>
      </c>
      <c r="C1278" s="5" t="s">
        <v>4892</v>
      </c>
      <c r="D1278" s="7" t="s">
        <v>4893</v>
      </c>
      <c r="E1278" s="5" t="s">
        <v>4894</v>
      </c>
    </row>
    <row r="1279" customHeight="1" spans="1:5">
      <c r="A1279" s="2">
        <v>1278</v>
      </c>
      <c r="B1279" s="4" t="s">
        <v>4895</v>
      </c>
      <c r="C1279" s="5" t="s">
        <v>4896</v>
      </c>
      <c r="D1279" s="6" t="s">
        <v>4897</v>
      </c>
      <c r="E1279" s="4" t="s">
        <v>4898</v>
      </c>
    </row>
    <row r="1280" customHeight="1" spans="1:5">
      <c r="A1280" s="2">
        <v>1279</v>
      </c>
      <c r="B1280" s="5" t="s">
        <v>4899</v>
      </c>
      <c r="C1280" s="5" t="s">
        <v>4900</v>
      </c>
      <c r="D1280" s="7" t="s">
        <v>4901</v>
      </c>
      <c r="E1280" s="5" t="s">
        <v>4902</v>
      </c>
    </row>
    <row r="1281" customHeight="1" spans="1:5">
      <c r="A1281" s="2">
        <v>1280</v>
      </c>
      <c r="B1281" s="4" t="s">
        <v>4903</v>
      </c>
      <c r="C1281" s="5" t="s">
        <v>4904</v>
      </c>
      <c r="D1281" s="6" t="s">
        <v>4905</v>
      </c>
      <c r="E1281" s="4" t="s">
        <v>4906</v>
      </c>
    </row>
    <row r="1282" customHeight="1" spans="1:5">
      <c r="A1282" s="2">
        <v>1281</v>
      </c>
      <c r="B1282" s="5" t="s">
        <v>4907</v>
      </c>
      <c r="C1282" s="5" t="s">
        <v>4908</v>
      </c>
      <c r="D1282" s="7" t="s">
        <v>4909</v>
      </c>
      <c r="E1282" s="5" t="s">
        <v>4910</v>
      </c>
    </row>
    <row r="1283" customHeight="1" spans="1:5">
      <c r="A1283" s="2">
        <v>1282</v>
      </c>
      <c r="B1283" s="4" t="s">
        <v>4911</v>
      </c>
      <c r="C1283" s="5" t="s">
        <v>4912</v>
      </c>
      <c r="D1283" s="6" t="s">
        <v>4913</v>
      </c>
      <c r="E1283" s="4" t="s">
        <v>4914</v>
      </c>
    </row>
    <row r="1284" customHeight="1" spans="1:5">
      <c r="A1284" s="2">
        <v>1283</v>
      </c>
      <c r="B1284" s="5" t="s">
        <v>4915</v>
      </c>
      <c r="C1284" s="5" t="s">
        <v>4916</v>
      </c>
      <c r="D1284" s="7" t="s">
        <v>4917</v>
      </c>
      <c r="E1284" s="5" t="s">
        <v>4918</v>
      </c>
    </row>
    <row r="1285" customHeight="1" spans="1:5">
      <c r="A1285" s="2">
        <v>1284</v>
      </c>
      <c r="B1285" s="4" t="s">
        <v>4919</v>
      </c>
      <c r="C1285" s="5" t="s">
        <v>4920</v>
      </c>
      <c r="D1285" s="6" t="s">
        <v>4921</v>
      </c>
      <c r="E1285" s="4" t="s">
        <v>4922</v>
      </c>
    </row>
    <row r="1286" customHeight="1" spans="1:5">
      <c r="A1286" s="2">
        <v>1285</v>
      </c>
      <c r="B1286" s="5" t="s">
        <v>4923</v>
      </c>
      <c r="C1286" s="5" t="s">
        <v>4924</v>
      </c>
      <c r="D1286" s="7" t="s">
        <v>4925</v>
      </c>
      <c r="E1286" s="5" t="s">
        <v>4926</v>
      </c>
    </row>
    <row r="1287" customHeight="1" spans="1:5">
      <c r="A1287" s="2">
        <v>1286</v>
      </c>
      <c r="B1287" s="4" t="s">
        <v>4927</v>
      </c>
      <c r="C1287" s="5" t="s">
        <v>4928</v>
      </c>
      <c r="D1287" s="6" t="s">
        <v>1978</v>
      </c>
      <c r="E1287" s="4" t="s">
        <v>4929</v>
      </c>
    </row>
    <row r="1288" customHeight="1" spans="1:5">
      <c r="A1288" s="2">
        <v>1287</v>
      </c>
      <c r="B1288" s="5" t="s">
        <v>4930</v>
      </c>
      <c r="C1288" s="5" t="s">
        <v>4931</v>
      </c>
      <c r="D1288" s="7" t="s">
        <v>4932</v>
      </c>
      <c r="E1288" s="5" t="s">
        <v>4933</v>
      </c>
    </row>
    <row r="1289" customHeight="1" spans="1:5">
      <c r="A1289" s="2">
        <v>1288</v>
      </c>
      <c r="B1289" s="4" t="s">
        <v>4934</v>
      </c>
      <c r="C1289" s="5" t="s">
        <v>4935</v>
      </c>
      <c r="D1289" s="6" t="s">
        <v>4936</v>
      </c>
      <c r="E1289" s="4" t="s">
        <v>4937</v>
      </c>
    </row>
    <row r="1290" customHeight="1" spans="1:5">
      <c r="A1290" s="2">
        <v>1289</v>
      </c>
      <c r="B1290" s="5" t="s">
        <v>4938</v>
      </c>
      <c r="C1290" s="5" t="s">
        <v>4939</v>
      </c>
      <c r="D1290" s="7" t="s">
        <v>4940</v>
      </c>
      <c r="E1290" s="5" t="s">
        <v>4941</v>
      </c>
    </row>
    <row r="1291" customHeight="1" spans="1:5">
      <c r="A1291" s="2">
        <v>1290</v>
      </c>
      <c r="B1291" s="4" t="s">
        <v>4942</v>
      </c>
      <c r="C1291" s="5" t="s">
        <v>4943</v>
      </c>
      <c r="D1291" s="6" t="s">
        <v>4944</v>
      </c>
      <c r="E1291" s="4" t="s">
        <v>4945</v>
      </c>
    </row>
    <row r="1292" customHeight="1" spans="1:5">
      <c r="A1292" s="2">
        <v>1291</v>
      </c>
      <c r="B1292" s="5" t="s">
        <v>4946</v>
      </c>
      <c r="C1292" s="5" t="s">
        <v>4947</v>
      </c>
      <c r="D1292" s="7" t="s">
        <v>4948</v>
      </c>
      <c r="E1292" s="5" t="s">
        <v>4949</v>
      </c>
    </row>
    <row r="1293" customHeight="1" spans="1:5">
      <c r="A1293" s="2">
        <v>1292</v>
      </c>
      <c r="B1293" s="4" t="s">
        <v>4950</v>
      </c>
      <c r="C1293" s="5" t="s">
        <v>4951</v>
      </c>
      <c r="D1293" s="6" t="s">
        <v>4952</v>
      </c>
      <c r="E1293" s="4" t="s">
        <v>4953</v>
      </c>
    </row>
    <row r="1294" customHeight="1" spans="1:5">
      <c r="A1294" s="2">
        <v>1293</v>
      </c>
      <c r="B1294" s="5" t="s">
        <v>4954</v>
      </c>
      <c r="C1294" s="5" t="s">
        <v>4955</v>
      </c>
      <c r="D1294" s="7" t="s">
        <v>4956</v>
      </c>
      <c r="E1294" s="5" t="s">
        <v>4957</v>
      </c>
    </row>
    <row r="1295" customHeight="1" spans="1:5">
      <c r="A1295" s="2">
        <v>1294</v>
      </c>
      <c r="B1295" s="4" t="s">
        <v>4958</v>
      </c>
      <c r="C1295" s="5" t="s">
        <v>4959</v>
      </c>
      <c r="D1295" s="6" t="s">
        <v>4960</v>
      </c>
      <c r="E1295" s="4" t="s">
        <v>4961</v>
      </c>
    </row>
    <row r="1296" customHeight="1" spans="1:5">
      <c r="A1296" s="2">
        <v>1295</v>
      </c>
      <c r="B1296" s="5" t="s">
        <v>4962</v>
      </c>
      <c r="C1296" s="5" t="s">
        <v>4963</v>
      </c>
      <c r="D1296" s="7" t="s">
        <v>4964</v>
      </c>
      <c r="E1296" s="5" t="s">
        <v>4965</v>
      </c>
    </row>
    <row r="1297" customHeight="1" spans="1:5">
      <c r="A1297" s="2">
        <v>1296</v>
      </c>
      <c r="B1297" s="4" t="s">
        <v>4966</v>
      </c>
      <c r="C1297" s="5" t="s">
        <v>4967</v>
      </c>
      <c r="D1297" s="6" t="s">
        <v>4968</v>
      </c>
      <c r="E1297" s="4" t="s">
        <v>4969</v>
      </c>
    </row>
    <row r="1298" customHeight="1" spans="1:5">
      <c r="A1298" s="2">
        <v>1297</v>
      </c>
      <c r="B1298" s="5" t="s">
        <v>4970</v>
      </c>
      <c r="C1298" s="5" t="s">
        <v>4971</v>
      </c>
      <c r="D1298" s="7" t="s">
        <v>4972</v>
      </c>
      <c r="E1298" s="5" t="s">
        <v>4973</v>
      </c>
    </row>
    <row r="1299" customHeight="1" spans="1:5">
      <c r="A1299" s="2">
        <v>1298</v>
      </c>
      <c r="B1299" s="4" t="s">
        <v>4974</v>
      </c>
      <c r="C1299" s="5" t="s">
        <v>4975</v>
      </c>
      <c r="D1299" s="6" t="s">
        <v>4976</v>
      </c>
      <c r="E1299" s="4" t="s">
        <v>4977</v>
      </c>
    </row>
    <row r="1300" customHeight="1" spans="1:5">
      <c r="A1300" s="2">
        <v>1299</v>
      </c>
      <c r="B1300" s="5" t="s">
        <v>4978</v>
      </c>
      <c r="C1300" s="5" t="s">
        <v>4979</v>
      </c>
      <c r="D1300" s="7" t="s">
        <v>4980</v>
      </c>
      <c r="E1300" s="5" t="s">
        <v>4981</v>
      </c>
    </row>
    <row r="1301" customHeight="1" spans="1:5">
      <c r="A1301" s="2">
        <v>1300</v>
      </c>
      <c r="B1301" s="4" t="s">
        <v>4982</v>
      </c>
      <c r="C1301" s="5" t="s">
        <v>4983</v>
      </c>
      <c r="D1301" s="6" t="s">
        <v>4984</v>
      </c>
      <c r="E1301" s="4" t="s">
        <v>4985</v>
      </c>
    </row>
    <row r="1302" customHeight="1" spans="1:5">
      <c r="A1302" s="2">
        <v>1301</v>
      </c>
      <c r="B1302" s="5" t="s">
        <v>4986</v>
      </c>
      <c r="C1302" s="5" t="s">
        <v>4987</v>
      </c>
      <c r="D1302" s="7" t="s">
        <v>4988</v>
      </c>
      <c r="E1302" s="5" t="s">
        <v>4989</v>
      </c>
    </row>
    <row r="1303" customHeight="1" spans="1:5">
      <c r="A1303" s="2">
        <v>1302</v>
      </c>
      <c r="B1303" s="4" t="s">
        <v>4990</v>
      </c>
      <c r="C1303" s="5" t="s">
        <v>4991</v>
      </c>
      <c r="D1303" s="6" t="s">
        <v>4992</v>
      </c>
      <c r="E1303" s="4" t="s">
        <v>4993</v>
      </c>
    </row>
    <row r="1304" customHeight="1" spans="1:5">
      <c r="A1304" s="2">
        <v>1303</v>
      </c>
      <c r="B1304" s="5" t="s">
        <v>4994</v>
      </c>
      <c r="C1304" s="5" t="s">
        <v>4995</v>
      </c>
      <c r="D1304" s="7" t="s">
        <v>4996</v>
      </c>
      <c r="E1304" s="5" t="s">
        <v>4997</v>
      </c>
    </row>
    <row r="1305" customHeight="1" spans="1:5">
      <c r="A1305" s="2">
        <v>1304</v>
      </c>
      <c r="B1305" s="4" t="s">
        <v>4998</v>
      </c>
      <c r="C1305" s="5" t="s">
        <v>4999</v>
      </c>
      <c r="D1305" s="6" t="s">
        <v>5000</v>
      </c>
      <c r="E1305" s="4" t="s">
        <v>5001</v>
      </c>
    </row>
    <row r="1306" customHeight="1" spans="1:5">
      <c r="A1306" s="2">
        <v>1305</v>
      </c>
      <c r="B1306" s="5" t="s">
        <v>5002</v>
      </c>
      <c r="C1306" s="5" t="s">
        <v>5003</v>
      </c>
      <c r="D1306" s="7" t="s">
        <v>5004</v>
      </c>
      <c r="E1306" s="5" t="s">
        <v>5005</v>
      </c>
    </row>
    <row r="1307" customHeight="1" spans="1:5">
      <c r="A1307" s="2">
        <v>1306</v>
      </c>
      <c r="B1307" s="4" t="s">
        <v>5006</v>
      </c>
      <c r="C1307" s="5" t="s">
        <v>5007</v>
      </c>
      <c r="D1307" s="6" t="s">
        <v>1472</v>
      </c>
      <c r="E1307" s="4" t="s">
        <v>5008</v>
      </c>
    </row>
    <row r="1308" customHeight="1" spans="1:5">
      <c r="A1308" s="2">
        <v>1307</v>
      </c>
      <c r="B1308" s="5" t="s">
        <v>5009</v>
      </c>
      <c r="C1308" s="5" t="s">
        <v>5010</v>
      </c>
      <c r="D1308" s="7" t="s">
        <v>1472</v>
      </c>
      <c r="E1308" s="5" t="s">
        <v>5011</v>
      </c>
    </row>
    <row r="1309" customHeight="1" spans="1:5">
      <c r="A1309" s="2">
        <v>1308</v>
      </c>
      <c r="B1309" s="4" t="s">
        <v>5012</v>
      </c>
      <c r="C1309" s="5" t="s">
        <v>5013</v>
      </c>
      <c r="D1309" s="6" t="s">
        <v>5014</v>
      </c>
      <c r="E1309" s="4" t="s">
        <v>5015</v>
      </c>
    </row>
    <row r="1310" customHeight="1" spans="1:5">
      <c r="A1310" s="2">
        <v>1309</v>
      </c>
      <c r="B1310" s="5" t="s">
        <v>5016</v>
      </c>
      <c r="C1310" s="5" t="s">
        <v>5017</v>
      </c>
      <c r="D1310" s="7" t="s">
        <v>5018</v>
      </c>
      <c r="E1310" s="5" t="s">
        <v>5019</v>
      </c>
    </row>
    <row r="1311" customHeight="1" spans="1:5">
      <c r="A1311" s="2">
        <v>1310</v>
      </c>
      <c r="B1311" s="4" t="s">
        <v>5020</v>
      </c>
      <c r="C1311" s="5" t="s">
        <v>5021</v>
      </c>
      <c r="D1311" s="6" t="s">
        <v>5022</v>
      </c>
      <c r="E1311" s="4" t="s">
        <v>5023</v>
      </c>
    </row>
    <row r="1312" customHeight="1" spans="1:5">
      <c r="A1312" s="2">
        <v>1311</v>
      </c>
      <c r="B1312" s="5" t="s">
        <v>5024</v>
      </c>
      <c r="C1312" s="5" t="s">
        <v>5025</v>
      </c>
      <c r="D1312" s="7" t="s">
        <v>5026</v>
      </c>
      <c r="E1312" s="5" t="s">
        <v>5027</v>
      </c>
    </row>
    <row r="1313" customHeight="1" spans="1:5">
      <c r="A1313" s="2">
        <v>1312</v>
      </c>
      <c r="B1313" s="4" t="s">
        <v>5028</v>
      </c>
      <c r="C1313" s="5" t="s">
        <v>5029</v>
      </c>
      <c r="D1313" s="6" t="s">
        <v>5030</v>
      </c>
      <c r="E1313" s="4" t="s">
        <v>5031</v>
      </c>
    </row>
    <row r="1314" customHeight="1" spans="1:5">
      <c r="A1314" s="2">
        <v>1313</v>
      </c>
      <c r="B1314" s="5" t="s">
        <v>5032</v>
      </c>
      <c r="C1314" s="5" t="s">
        <v>5033</v>
      </c>
      <c r="D1314" s="7" t="s">
        <v>5034</v>
      </c>
      <c r="E1314" s="5" t="s">
        <v>5035</v>
      </c>
    </row>
    <row r="1315" customHeight="1" spans="1:5">
      <c r="A1315" s="2">
        <v>1314</v>
      </c>
      <c r="B1315" s="4" t="s">
        <v>5036</v>
      </c>
      <c r="C1315" s="5" t="s">
        <v>5037</v>
      </c>
      <c r="D1315" s="6" t="s">
        <v>5038</v>
      </c>
      <c r="E1315" s="4" t="s">
        <v>5039</v>
      </c>
    </row>
    <row r="1316" customHeight="1" spans="1:5">
      <c r="A1316" s="2">
        <v>1315</v>
      </c>
      <c r="B1316" s="5" t="s">
        <v>5040</v>
      </c>
      <c r="C1316" s="5" t="s">
        <v>5041</v>
      </c>
      <c r="D1316" s="7" t="s">
        <v>5042</v>
      </c>
      <c r="E1316" s="5" t="s">
        <v>5043</v>
      </c>
    </row>
    <row r="1317" customHeight="1" spans="1:5">
      <c r="A1317" s="2">
        <v>1316</v>
      </c>
      <c r="B1317" s="4" t="s">
        <v>5044</v>
      </c>
      <c r="C1317" s="5" t="s">
        <v>5045</v>
      </c>
      <c r="D1317" s="6" t="s">
        <v>5046</v>
      </c>
      <c r="E1317" s="4" t="s">
        <v>5047</v>
      </c>
    </row>
    <row r="1318" customHeight="1" spans="1:5">
      <c r="A1318" s="2">
        <v>1317</v>
      </c>
      <c r="B1318" s="5" t="s">
        <v>5048</v>
      </c>
      <c r="C1318" s="5" t="s">
        <v>5049</v>
      </c>
      <c r="D1318" s="7" t="s">
        <v>5050</v>
      </c>
      <c r="E1318" s="5" t="s">
        <v>5051</v>
      </c>
    </row>
    <row r="1319" customHeight="1" spans="1:5">
      <c r="A1319" s="2">
        <v>1318</v>
      </c>
      <c r="B1319" s="4" t="s">
        <v>5052</v>
      </c>
      <c r="C1319" s="5" t="s">
        <v>5053</v>
      </c>
      <c r="D1319" s="6" t="s">
        <v>5054</v>
      </c>
      <c r="E1319" s="4" t="s">
        <v>5055</v>
      </c>
    </row>
    <row r="1320" customHeight="1" spans="1:5">
      <c r="A1320" s="2">
        <v>1319</v>
      </c>
      <c r="B1320" s="5" t="s">
        <v>5056</v>
      </c>
      <c r="C1320" s="5" t="s">
        <v>5057</v>
      </c>
      <c r="D1320" s="7" t="s">
        <v>5058</v>
      </c>
      <c r="E1320" s="5" t="s">
        <v>5059</v>
      </c>
    </row>
    <row r="1321" customHeight="1" spans="1:5">
      <c r="A1321" s="2">
        <v>1320</v>
      </c>
      <c r="B1321" s="4" t="s">
        <v>5060</v>
      </c>
      <c r="C1321" s="5" t="s">
        <v>5061</v>
      </c>
      <c r="D1321" s="6" t="s">
        <v>5062</v>
      </c>
      <c r="E1321" s="4" t="s">
        <v>5063</v>
      </c>
    </row>
    <row r="1322" customHeight="1" spans="1:5">
      <c r="A1322" s="2">
        <v>1321</v>
      </c>
      <c r="B1322" s="5" t="s">
        <v>5064</v>
      </c>
      <c r="C1322" s="5" t="s">
        <v>5065</v>
      </c>
      <c r="D1322" s="7" t="s">
        <v>5066</v>
      </c>
      <c r="E1322" s="5" t="s">
        <v>5067</v>
      </c>
    </row>
    <row r="1323" customHeight="1" spans="1:5">
      <c r="A1323" s="2">
        <v>1322</v>
      </c>
      <c r="B1323" s="4" t="s">
        <v>5068</v>
      </c>
      <c r="C1323" s="5" t="s">
        <v>5069</v>
      </c>
      <c r="D1323" s="6" t="s">
        <v>5070</v>
      </c>
      <c r="E1323" s="4" t="s">
        <v>5071</v>
      </c>
    </row>
    <row r="1324" customHeight="1" spans="1:5">
      <c r="A1324" s="2">
        <v>1323</v>
      </c>
      <c r="B1324" s="5" t="s">
        <v>5072</v>
      </c>
      <c r="C1324" s="5" t="s">
        <v>5073</v>
      </c>
      <c r="D1324" s="7" t="s">
        <v>5074</v>
      </c>
      <c r="E1324" s="5" t="s">
        <v>5075</v>
      </c>
    </row>
    <row r="1325" customHeight="1" spans="1:5">
      <c r="A1325" s="2">
        <v>1324</v>
      </c>
      <c r="B1325" s="4" t="s">
        <v>5076</v>
      </c>
      <c r="C1325" s="5" t="s">
        <v>5077</v>
      </c>
      <c r="D1325" s="6" t="s">
        <v>5078</v>
      </c>
      <c r="E1325" s="4" t="s">
        <v>5079</v>
      </c>
    </row>
    <row r="1326" customHeight="1" spans="1:5">
      <c r="A1326" s="2">
        <v>1325</v>
      </c>
      <c r="B1326" s="5" t="s">
        <v>5080</v>
      </c>
      <c r="C1326" s="5" t="s">
        <v>5081</v>
      </c>
      <c r="D1326" s="7" t="s">
        <v>5082</v>
      </c>
      <c r="E1326" s="5" t="s">
        <v>5083</v>
      </c>
    </row>
    <row r="1327" customHeight="1" spans="1:5">
      <c r="A1327" s="2">
        <v>1326</v>
      </c>
      <c r="B1327" s="4" t="s">
        <v>5084</v>
      </c>
      <c r="C1327" s="5" t="s">
        <v>5085</v>
      </c>
      <c r="D1327" s="6" t="s">
        <v>5086</v>
      </c>
      <c r="E1327" s="4" t="s">
        <v>5087</v>
      </c>
    </row>
    <row r="1328" customHeight="1" spans="1:5">
      <c r="A1328" s="2">
        <v>1327</v>
      </c>
      <c r="B1328" s="5" t="s">
        <v>5088</v>
      </c>
      <c r="C1328" s="5" t="s">
        <v>5089</v>
      </c>
      <c r="D1328" s="7" t="s">
        <v>5090</v>
      </c>
      <c r="E1328" s="5" t="s">
        <v>5091</v>
      </c>
    </row>
    <row r="1329" customHeight="1" spans="1:5">
      <c r="A1329" s="2">
        <v>1328</v>
      </c>
      <c r="B1329" s="4" t="s">
        <v>5092</v>
      </c>
      <c r="C1329" s="5" t="s">
        <v>5093</v>
      </c>
      <c r="D1329" s="6" t="s">
        <v>5094</v>
      </c>
      <c r="E1329" s="4" t="s">
        <v>5095</v>
      </c>
    </row>
    <row r="1330" customHeight="1" spans="1:5">
      <c r="A1330" s="2">
        <v>1329</v>
      </c>
      <c r="B1330" s="5" t="s">
        <v>5096</v>
      </c>
      <c r="C1330" s="5" t="s">
        <v>5097</v>
      </c>
      <c r="D1330" s="7" t="s">
        <v>5098</v>
      </c>
      <c r="E1330" s="5" t="s">
        <v>5099</v>
      </c>
    </row>
    <row r="1331" customHeight="1" spans="1:5">
      <c r="A1331" s="2">
        <v>1330</v>
      </c>
      <c r="B1331" s="4" t="s">
        <v>5100</v>
      </c>
      <c r="C1331" s="5" t="s">
        <v>5101</v>
      </c>
      <c r="D1331" s="6" t="s">
        <v>5102</v>
      </c>
      <c r="E1331" s="4" t="s">
        <v>5103</v>
      </c>
    </row>
    <row r="1332" customHeight="1" spans="1:5">
      <c r="A1332" s="2">
        <v>1331</v>
      </c>
      <c r="B1332" s="5" t="s">
        <v>5104</v>
      </c>
      <c r="C1332" s="5" t="s">
        <v>5105</v>
      </c>
      <c r="D1332" s="7" t="s">
        <v>5106</v>
      </c>
      <c r="E1332" s="5" t="s">
        <v>5107</v>
      </c>
    </row>
    <row r="1333" customHeight="1" spans="1:5">
      <c r="A1333" s="2">
        <v>1332</v>
      </c>
      <c r="B1333" s="4" t="s">
        <v>5108</v>
      </c>
      <c r="C1333" s="5" t="s">
        <v>5109</v>
      </c>
      <c r="D1333" s="6" t="s">
        <v>5110</v>
      </c>
      <c r="E1333" s="4" t="s">
        <v>5111</v>
      </c>
    </row>
    <row r="1334" customHeight="1" spans="1:5">
      <c r="A1334" s="2">
        <v>1333</v>
      </c>
      <c r="B1334" s="5" t="s">
        <v>5112</v>
      </c>
      <c r="C1334" s="5" t="s">
        <v>5113</v>
      </c>
      <c r="D1334" s="7" t="s">
        <v>5114</v>
      </c>
      <c r="E1334" s="5" t="s">
        <v>5115</v>
      </c>
    </row>
    <row r="1335" customHeight="1" spans="1:5">
      <c r="A1335" s="2">
        <v>1334</v>
      </c>
      <c r="B1335" s="4" t="s">
        <v>5116</v>
      </c>
      <c r="C1335" s="5" t="s">
        <v>5117</v>
      </c>
      <c r="D1335" s="6" t="s">
        <v>5118</v>
      </c>
      <c r="E1335" s="4" t="s">
        <v>5119</v>
      </c>
    </row>
    <row r="1336" customHeight="1" spans="1:5">
      <c r="A1336" s="2">
        <v>1335</v>
      </c>
      <c r="B1336" s="5" t="s">
        <v>5120</v>
      </c>
      <c r="C1336" s="5" t="s">
        <v>5121</v>
      </c>
      <c r="D1336" s="7" t="s">
        <v>5122</v>
      </c>
      <c r="E1336" s="5" t="s">
        <v>5123</v>
      </c>
    </row>
    <row r="1337" customHeight="1" spans="1:5">
      <c r="A1337" s="2">
        <v>1336</v>
      </c>
      <c r="B1337" s="4" t="s">
        <v>5124</v>
      </c>
      <c r="C1337" s="5" t="s">
        <v>5125</v>
      </c>
      <c r="D1337" s="6" t="s">
        <v>5126</v>
      </c>
      <c r="E1337" s="4" t="s">
        <v>5127</v>
      </c>
    </row>
    <row r="1338" customHeight="1" spans="1:5">
      <c r="A1338" s="2">
        <v>1337</v>
      </c>
      <c r="B1338" s="5" t="s">
        <v>5128</v>
      </c>
      <c r="C1338" s="5" t="s">
        <v>5129</v>
      </c>
      <c r="D1338" s="7" t="s">
        <v>5130</v>
      </c>
      <c r="E1338" s="5" t="s">
        <v>5131</v>
      </c>
    </row>
    <row r="1339" customHeight="1" spans="1:5">
      <c r="A1339" s="2">
        <v>1338</v>
      </c>
      <c r="B1339" s="4" t="s">
        <v>5132</v>
      </c>
      <c r="C1339" s="5" t="s">
        <v>5133</v>
      </c>
      <c r="D1339" s="6" t="s">
        <v>5134</v>
      </c>
      <c r="E1339" s="4" t="s">
        <v>5135</v>
      </c>
    </row>
    <row r="1340" customHeight="1" spans="1:5">
      <c r="A1340" s="2">
        <v>1339</v>
      </c>
      <c r="B1340" s="5" t="s">
        <v>5136</v>
      </c>
      <c r="C1340" s="5" t="s">
        <v>5137</v>
      </c>
      <c r="D1340" s="7" t="s">
        <v>5138</v>
      </c>
      <c r="E1340" s="5" t="s">
        <v>5139</v>
      </c>
    </row>
    <row r="1341" customHeight="1" spans="1:5">
      <c r="A1341" s="2">
        <v>1340</v>
      </c>
      <c r="B1341" s="4" t="s">
        <v>5140</v>
      </c>
      <c r="C1341" s="5" t="s">
        <v>5141</v>
      </c>
      <c r="D1341" s="6" t="s">
        <v>5142</v>
      </c>
      <c r="E1341" s="4" t="s">
        <v>5143</v>
      </c>
    </row>
    <row r="1342" customHeight="1" spans="1:5">
      <c r="A1342" s="2">
        <v>1341</v>
      </c>
      <c r="B1342" s="5" t="s">
        <v>5144</v>
      </c>
      <c r="C1342" s="5" t="s">
        <v>5145</v>
      </c>
      <c r="D1342" s="7" t="s">
        <v>5146</v>
      </c>
      <c r="E1342" s="5" t="s">
        <v>5147</v>
      </c>
    </row>
    <row r="1343" customHeight="1" spans="1:5">
      <c r="A1343" s="2">
        <v>1342</v>
      </c>
      <c r="B1343" s="4" t="s">
        <v>5148</v>
      </c>
      <c r="C1343" s="5" t="s">
        <v>5149</v>
      </c>
      <c r="D1343" s="6" t="s">
        <v>5150</v>
      </c>
      <c r="E1343" s="4" t="s">
        <v>5151</v>
      </c>
    </row>
    <row r="1344" customHeight="1" spans="1:5">
      <c r="A1344" s="2">
        <v>1343</v>
      </c>
      <c r="B1344" s="5" t="s">
        <v>5152</v>
      </c>
      <c r="C1344" s="5" t="s">
        <v>5153</v>
      </c>
      <c r="D1344" s="7" t="s">
        <v>5154</v>
      </c>
      <c r="E1344" s="5" t="s">
        <v>5155</v>
      </c>
    </row>
    <row r="1345" customHeight="1" spans="1:5">
      <c r="A1345" s="2">
        <v>1344</v>
      </c>
      <c r="B1345" s="4" t="s">
        <v>5156</v>
      </c>
      <c r="C1345" s="5" t="s">
        <v>5157</v>
      </c>
      <c r="D1345" s="6" t="s">
        <v>5158</v>
      </c>
      <c r="E1345" s="4" t="s">
        <v>5159</v>
      </c>
    </row>
    <row r="1346" customHeight="1" spans="1:5">
      <c r="A1346" s="2">
        <v>1345</v>
      </c>
      <c r="B1346" s="5" t="s">
        <v>5160</v>
      </c>
      <c r="C1346" s="5" t="s">
        <v>5161</v>
      </c>
      <c r="D1346" s="7" t="s">
        <v>5162</v>
      </c>
      <c r="E1346" s="5" t="s">
        <v>5163</v>
      </c>
    </row>
    <row r="1347" customHeight="1" spans="1:5">
      <c r="A1347" s="2">
        <v>1346</v>
      </c>
      <c r="B1347" s="4" t="s">
        <v>5164</v>
      </c>
      <c r="C1347" s="5" t="s">
        <v>5165</v>
      </c>
      <c r="D1347" s="6" t="s">
        <v>5166</v>
      </c>
      <c r="E1347" s="4" t="s">
        <v>5167</v>
      </c>
    </row>
    <row r="1348" customHeight="1" spans="1:5">
      <c r="A1348" s="2">
        <v>1347</v>
      </c>
      <c r="B1348" s="5" t="s">
        <v>5168</v>
      </c>
      <c r="C1348" s="5" t="s">
        <v>5169</v>
      </c>
      <c r="D1348" s="7" t="s">
        <v>5170</v>
      </c>
      <c r="E1348" s="5" t="s">
        <v>5171</v>
      </c>
    </row>
    <row r="1349" customHeight="1" spans="1:5">
      <c r="A1349" s="2">
        <v>1348</v>
      </c>
      <c r="B1349" s="4" t="s">
        <v>5172</v>
      </c>
      <c r="C1349" s="5" t="s">
        <v>5173</v>
      </c>
      <c r="D1349" s="6" t="s">
        <v>5174</v>
      </c>
      <c r="E1349" s="4" t="s">
        <v>5175</v>
      </c>
    </row>
    <row r="1350" customHeight="1" spans="1:5">
      <c r="A1350" s="2">
        <v>1349</v>
      </c>
      <c r="B1350" s="5" t="s">
        <v>5176</v>
      </c>
      <c r="C1350" s="5" t="s">
        <v>5177</v>
      </c>
      <c r="D1350" s="7" t="s">
        <v>5178</v>
      </c>
      <c r="E1350" s="5" t="s">
        <v>5179</v>
      </c>
    </row>
    <row r="1351" customHeight="1" spans="1:5">
      <c r="A1351" s="2">
        <v>1350</v>
      </c>
      <c r="B1351" s="4" t="s">
        <v>5180</v>
      </c>
      <c r="C1351" s="5" t="s">
        <v>5181</v>
      </c>
      <c r="D1351" s="6" t="s">
        <v>5182</v>
      </c>
      <c r="E1351" s="4" t="s">
        <v>5183</v>
      </c>
    </row>
    <row r="1352" customHeight="1" spans="1:5">
      <c r="A1352" s="2">
        <v>1351</v>
      </c>
      <c r="B1352" s="5" t="s">
        <v>5184</v>
      </c>
      <c r="C1352" s="5" t="s">
        <v>5185</v>
      </c>
      <c r="D1352" s="7" t="s">
        <v>5186</v>
      </c>
      <c r="E1352" s="5" t="s">
        <v>5187</v>
      </c>
    </row>
    <row r="1353" customHeight="1" spans="1:5">
      <c r="A1353" s="2">
        <v>1352</v>
      </c>
      <c r="B1353" s="4" t="s">
        <v>5188</v>
      </c>
      <c r="C1353" s="5" t="s">
        <v>5189</v>
      </c>
      <c r="D1353" s="6" t="s">
        <v>5190</v>
      </c>
      <c r="E1353" s="4" t="s">
        <v>5191</v>
      </c>
    </row>
    <row r="1354" customHeight="1" spans="1:5">
      <c r="A1354" s="2">
        <v>1353</v>
      </c>
      <c r="B1354" s="5" t="s">
        <v>5192</v>
      </c>
      <c r="C1354" s="5" t="s">
        <v>5193</v>
      </c>
      <c r="D1354" s="7" t="s">
        <v>5194</v>
      </c>
      <c r="E1354" s="5" t="s">
        <v>5195</v>
      </c>
    </row>
    <row r="1355" customHeight="1" spans="1:5">
      <c r="A1355" s="2">
        <v>1354</v>
      </c>
      <c r="B1355" s="4" t="s">
        <v>5196</v>
      </c>
      <c r="C1355" s="5" t="s">
        <v>5197</v>
      </c>
      <c r="D1355" s="6" t="s">
        <v>5198</v>
      </c>
      <c r="E1355" s="4" t="s">
        <v>5199</v>
      </c>
    </row>
    <row r="1356" customHeight="1" spans="1:5">
      <c r="A1356" s="2">
        <v>1355</v>
      </c>
      <c r="B1356" s="5" t="s">
        <v>5200</v>
      </c>
      <c r="C1356" s="5" t="s">
        <v>5201</v>
      </c>
      <c r="D1356" s="7" t="s">
        <v>5202</v>
      </c>
      <c r="E1356" s="5" t="s">
        <v>5203</v>
      </c>
    </row>
    <row r="1357" customHeight="1" spans="1:5">
      <c r="A1357" s="2">
        <v>1356</v>
      </c>
      <c r="B1357" s="4" t="s">
        <v>5204</v>
      </c>
      <c r="C1357" s="5" t="s">
        <v>5205</v>
      </c>
      <c r="D1357" s="6" t="s">
        <v>4040</v>
      </c>
      <c r="E1357" s="4" t="s">
        <v>5206</v>
      </c>
    </row>
    <row r="1358" customHeight="1" spans="1:5">
      <c r="A1358" s="2">
        <v>1357</v>
      </c>
      <c r="B1358" s="5" t="s">
        <v>5207</v>
      </c>
      <c r="C1358" s="5" t="s">
        <v>5208</v>
      </c>
      <c r="D1358" s="7" t="s">
        <v>4689</v>
      </c>
      <c r="E1358" s="5" t="s">
        <v>5209</v>
      </c>
    </row>
    <row r="1359" customHeight="1" spans="1:5">
      <c r="A1359" s="2">
        <v>1358</v>
      </c>
      <c r="B1359" s="4" t="s">
        <v>5210</v>
      </c>
      <c r="C1359" s="5" t="s">
        <v>5211</v>
      </c>
      <c r="D1359" s="6" t="s">
        <v>5212</v>
      </c>
      <c r="E1359" s="4" t="s">
        <v>5213</v>
      </c>
    </row>
    <row r="1360" customHeight="1" spans="1:5">
      <c r="A1360" s="2">
        <v>1359</v>
      </c>
      <c r="B1360" s="5" t="s">
        <v>5214</v>
      </c>
      <c r="C1360" s="5" t="s">
        <v>5215</v>
      </c>
      <c r="D1360" s="7" t="s">
        <v>1849</v>
      </c>
      <c r="E1360" s="5" t="s">
        <v>5216</v>
      </c>
    </row>
    <row r="1361" customHeight="1" spans="1:5">
      <c r="A1361" s="2">
        <v>1360</v>
      </c>
      <c r="B1361" s="4" t="s">
        <v>5217</v>
      </c>
      <c r="C1361" s="5" t="s">
        <v>5218</v>
      </c>
      <c r="D1361" s="6" t="s">
        <v>5219</v>
      </c>
      <c r="E1361" s="4" t="s">
        <v>5220</v>
      </c>
    </row>
    <row r="1362" customHeight="1" spans="1:5">
      <c r="A1362" s="2">
        <v>1361</v>
      </c>
      <c r="B1362" s="5" t="s">
        <v>5221</v>
      </c>
      <c r="C1362" s="5" t="s">
        <v>5222</v>
      </c>
      <c r="D1362" s="7" t="s">
        <v>5223</v>
      </c>
      <c r="E1362" s="5" t="s">
        <v>5224</v>
      </c>
    </row>
    <row r="1363" customHeight="1" spans="1:5">
      <c r="A1363" s="2">
        <v>1362</v>
      </c>
      <c r="B1363" s="4" t="s">
        <v>5225</v>
      </c>
      <c r="C1363" s="5" t="s">
        <v>5226</v>
      </c>
      <c r="D1363" s="6" t="s">
        <v>5227</v>
      </c>
      <c r="E1363" s="4" t="s">
        <v>5228</v>
      </c>
    </row>
    <row r="1364" customHeight="1" spans="1:5">
      <c r="A1364" s="2">
        <v>1363</v>
      </c>
      <c r="B1364" s="5" t="s">
        <v>5229</v>
      </c>
      <c r="C1364" s="5" t="s">
        <v>5230</v>
      </c>
      <c r="D1364" s="7" t="s">
        <v>5231</v>
      </c>
      <c r="E1364" s="5" t="s">
        <v>5232</v>
      </c>
    </row>
    <row r="1365" customHeight="1" spans="1:5">
      <c r="A1365" s="2">
        <v>1364</v>
      </c>
      <c r="B1365" s="4" t="s">
        <v>5233</v>
      </c>
      <c r="C1365" s="5" t="s">
        <v>5234</v>
      </c>
      <c r="D1365" s="6" t="s">
        <v>5235</v>
      </c>
      <c r="E1365" s="4" t="s">
        <v>5236</v>
      </c>
    </row>
    <row r="1366" customHeight="1" spans="1:5">
      <c r="A1366" s="2">
        <v>1365</v>
      </c>
      <c r="B1366" s="5" t="s">
        <v>5237</v>
      </c>
      <c r="C1366" s="5" t="s">
        <v>5238</v>
      </c>
      <c r="D1366" s="7" t="s">
        <v>5239</v>
      </c>
      <c r="E1366" s="5" t="s">
        <v>5240</v>
      </c>
    </row>
    <row r="1367" customHeight="1" spans="1:5">
      <c r="A1367" s="2">
        <v>1366</v>
      </c>
      <c r="B1367" s="4" t="s">
        <v>5241</v>
      </c>
      <c r="C1367" s="5" t="s">
        <v>5242</v>
      </c>
      <c r="D1367" s="6" t="s">
        <v>5243</v>
      </c>
      <c r="E1367" s="4" t="s">
        <v>5244</v>
      </c>
    </row>
    <row r="1368" customHeight="1" spans="1:5">
      <c r="A1368" s="2">
        <v>1367</v>
      </c>
      <c r="B1368" s="5" t="s">
        <v>5245</v>
      </c>
      <c r="C1368" s="5" t="s">
        <v>5246</v>
      </c>
      <c r="D1368" s="7" t="s">
        <v>5247</v>
      </c>
      <c r="E1368" s="5" t="s">
        <v>5248</v>
      </c>
    </row>
    <row r="1369" customHeight="1" spans="1:5">
      <c r="A1369" s="2">
        <v>1368</v>
      </c>
      <c r="B1369" s="4" t="s">
        <v>5249</v>
      </c>
      <c r="C1369" s="5" t="s">
        <v>5250</v>
      </c>
      <c r="D1369" s="6" t="s">
        <v>5251</v>
      </c>
      <c r="E1369" s="4" t="s">
        <v>5252</v>
      </c>
    </row>
    <row r="1370" customHeight="1" spans="1:5">
      <c r="A1370" s="2">
        <v>1369</v>
      </c>
      <c r="B1370" s="5" t="s">
        <v>5253</v>
      </c>
      <c r="C1370" s="5" t="s">
        <v>5254</v>
      </c>
      <c r="D1370" s="7" t="s">
        <v>5255</v>
      </c>
      <c r="E1370" s="5" t="s">
        <v>5256</v>
      </c>
    </row>
    <row r="1371" customHeight="1" spans="1:5">
      <c r="A1371" s="2">
        <v>1370</v>
      </c>
      <c r="B1371" s="4" t="s">
        <v>5257</v>
      </c>
      <c r="C1371" s="5" t="s">
        <v>5258</v>
      </c>
      <c r="D1371" s="6" t="s">
        <v>5259</v>
      </c>
      <c r="E1371" s="4" t="s">
        <v>5260</v>
      </c>
    </row>
    <row r="1372" customHeight="1" spans="1:5">
      <c r="A1372" s="2">
        <v>1371</v>
      </c>
      <c r="B1372" s="5" t="s">
        <v>5261</v>
      </c>
      <c r="C1372" s="5" t="s">
        <v>5262</v>
      </c>
      <c r="D1372" s="7" t="s">
        <v>5263</v>
      </c>
      <c r="E1372" s="5" t="s">
        <v>5264</v>
      </c>
    </row>
    <row r="1373" customHeight="1" spans="1:5">
      <c r="A1373" s="2">
        <v>1372</v>
      </c>
      <c r="B1373" s="4" t="s">
        <v>5265</v>
      </c>
      <c r="C1373" s="5" t="s">
        <v>5266</v>
      </c>
      <c r="D1373" s="6" t="s">
        <v>5267</v>
      </c>
      <c r="E1373" s="4" t="s">
        <v>5268</v>
      </c>
    </row>
    <row r="1374" customHeight="1" spans="1:5">
      <c r="A1374" s="2">
        <v>1373</v>
      </c>
      <c r="B1374" s="5" t="s">
        <v>5269</v>
      </c>
      <c r="C1374" s="5" t="s">
        <v>5270</v>
      </c>
      <c r="D1374" s="7" t="s">
        <v>5271</v>
      </c>
      <c r="E1374" s="5" t="s">
        <v>5272</v>
      </c>
    </row>
    <row r="1375" customHeight="1" spans="1:5">
      <c r="A1375" s="2">
        <v>1374</v>
      </c>
      <c r="B1375" s="4" t="s">
        <v>5273</v>
      </c>
      <c r="C1375" s="5" t="s">
        <v>5274</v>
      </c>
      <c r="D1375" s="6" t="s">
        <v>5275</v>
      </c>
      <c r="E1375" s="4" t="s">
        <v>5276</v>
      </c>
    </row>
    <row r="1376" customHeight="1" spans="1:5">
      <c r="A1376" s="2">
        <v>1375</v>
      </c>
      <c r="B1376" s="5" t="s">
        <v>5277</v>
      </c>
      <c r="C1376" s="5" t="s">
        <v>5278</v>
      </c>
      <c r="D1376" s="7" t="s">
        <v>5279</v>
      </c>
      <c r="E1376" s="5" t="s">
        <v>5280</v>
      </c>
    </row>
    <row r="1377" customHeight="1" spans="1:5">
      <c r="A1377" s="2">
        <v>1376</v>
      </c>
      <c r="B1377" s="4" t="s">
        <v>5281</v>
      </c>
      <c r="C1377" s="5" t="s">
        <v>5282</v>
      </c>
      <c r="D1377" s="6" t="s">
        <v>5283</v>
      </c>
      <c r="E1377" s="4" t="s">
        <v>5284</v>
      </c>
    </row>
    <row r="1378" customHeight="1" spans="1:5">
      <c r="A1378" s="2">
        <v>1377</v>
      </c>
      <c r="B1378" s="5" t="s">
        <v>5285</v>
      </c>
      <c r="C1378" s="5" t="s">
        <v>5286</v>
      </c>
      <c r="D1378" s="7" t="s">
        <v>5287</v>
      </c>
      <c r="E1378" s="5" t="s">
        <v>5288</v>
      </c>
    </row>
    <row r="1379" customHeight="1" spans="1:5">
      <c r="A1379" s="2">
        <v>1378</v>
      </c>
      <c r="B1379" s="4" t="s">
        <v>5289</v>
      </c>
      <c r="C1379" s="5" t="s">
        <v>5290</v>
      </c>
      <c r="D1379" s="6" t="s">
        <v>5291</v>
      </c>
      <c r="E1379" s="4" t="s">
        <v>5292</v>
      </c>
    </row>
    <row r="1380" customHeight="1" spans="1:5">
      <c r="A1380" s="2">
        <v>1379</v>
      </c>
      <c r="B1380" s="5" t="s">
        <v>5293</v>
      </c>
      <c r="C1380" s="5" t="s">
        <v>5294</v>
      </c>
      <c r="D1380" s="7" t="s">
        <v>5295</v>
      </c>
      <c r="E1380" s="5" t="s">
        <v>5296</v>
      </c>
    </row>
    <row r="1381" customHeight="1" spans="1:5">
      <c r="A1381" s="2">
        <v>1380</v>
      </c>
      <c r="B1381" s="4" t="s">
        <v>5297</v>
      </c>
      <c r="C1381" s="5" t="s">
        <v>5298</v>
      </c>
      <c r="D1381" s="6" t="s">
        <v>5299</v>
      </c>
      <c r="E1381" s="4" t="s">
        <v>5300</v>
      </c>
    </row>
    <row r="1382" customHeight="1" spans="1:5">
      <c r="A1382" s="2">
        <v>1381</v>
      </c>
      <c r="B1382" s="5" t="s">
        <v>5301</v>
      </c>
      <c r="C1382" s="5" t="s">
        <v>5302</v>
      </c>
      <c r="D1382" s="7" t="s">
        <v>5303</v>
      </c>
      <c r="E1382" s="5" t="s">
        <v>5304</v>
      </c>
    </row>
    <row r="1383" customHeight="1" spans="1:5">
      <c r="A1383" s="2">
        <v>1382</v>
      </c>
      <c r="B1383" s="4" t="s">
        <v>5305</v>
      </c>
      <c r="C1383" s="5" t="s">
        <v>5306</v>
      </c>
      <c r="D1383" s="6" t="s">
        <v>4925</v>
      </c>
      <c r="E1383" s="4" t="s">
        <v>5307</v>
      </c>
    </row>
    <row r="1384" customHeight="1" spans="1:5">
      <c r="A1384" s="2">
        <v>1383</v>
      </c>
      <c r="B1384" s="5" t="s">
        <v>5308</v>
      </c>
      <c r="C1384" s="5" t="s">
        <v>5309</v>
      </c>
      <c r="D1384" s="7" t="s">
        <v>5310</v>
      </c>
      <c r="E1384" s="5" t="s">
        <v>5311</v>
      </c>
    </row>
    <row r="1385" customHeight="1" spans="1:5">
      <c r="A1385" s="2">
        <v>1384</v>
      </c>
      <c r="B1385" s="4" t="s">
        <v>5312</v>
      </c>
      <c r="C1385" s="5" t="s">
        <v>5313</v>
      </c>
      <c r="D1385" s="6" t="s">
        <v>5314</v>
      </c>
      <c r="E1385" s="4" t="s">
        <v>5315</v>
      </c>
    </row>
    <row r="1386" customHeight="1" spans="1:5">
      <c r="A1386" s="2">
        <v>1385</v>
      </c>
      <c r="B1386" s="5" t="s">
        <v>5316</v>
      </c>
      <c r="C1386" s="5" t="s">
        <v>5317</v>
      </c>
      <c r="D1386" s="7" t="s">
        <v>5154</v>
      </c>
      <c r="E1386" s="5" t="s">
        <v>5318</v>
      </c>
    </row>
    <row r="1387" customHeight="1" spans="1:5">
      <c r="A1387" s="2">
        <v>1386</v>
      </c>
      <c r="B1387" s="4" t="s">
        <v>5319</v>
      </c>
      <c r="C1387" s="5" t="s">
        <v>5320</v>
      </c>
      <c r="D1387" s="6" t="s">
        <v>5321</v>
      </c>
      <c r="E1387" s="4" t="s">
        <v>5322</v>
      </c>
    </row>
    <row r="1388" customHeight="1" spans="1:5">
      <c r="A1388" s="2">
        <v>1387</v>
      </c>
      <c r="B1388" s="5" t="s">
        <v>5323</v>
      </c>
      <c r="C1388" s="5" t="s">
        <v>5324</v>
      </c>
      <c r="D1388" s="7" t="s">
        <v>5325</v>
      </c>
      <c r="E1388" s="5" t="s">
        <v>5326</v>
      </c>
    </row>
    <row r="1389" customHeight="1" spans="1:5">
      <c r="A1389" s="2">
        <v>1388</v>
      </c>
      <c r="B1389" s="4" t="s">
        <v>5327</v>
      </c>
      <c r="C1389" s="5" t="s">
        <v>5328</v>
      </c>
      <c r="D1389" s="6" t="s">
        <v>5329</v>
      </c>
      <c r="E1389" s="4" t="s">
        <v>5330</v>
      </c>
    </row>
    <row r="1390" customHeight="1" spans="1:5">
      <c r="A1390" s="2">
        <v>1389</v>
      </c>
      <c r="B1390" s="5" t="s">
        <v>5331</v>
      </c>
      <c r="C1390" s="5" t="s">
        <v>5332</v>
      </c>
      <c r="D1390" s="7" t="s">
        <v>5333</v>
      </c>
      <c r="E1390" s="5" t="s">
        <v>5334</v>
      </c>
    </row>
    <row r="1391" customHeight="1" spans="1:5">
      <c r="A1391" s="2">
        <v>1390</v>
      </c>
      <c r="B1391" s="4" t="s">
        <v>5335</v>
      </c>
      <c r="C1391" s="5" t="s">
        <v>5336</v>
      </c>
      <c r="D1391" s="6" t="s">
        <v>5337</v>
      </c>
      <c r="E1391" s="4" t="s">
        <v>5338</v>
      </c>
    </row>
    <row r="1392" customHeight="1" spans="1:5">
      <c r="A1392" s="2">
        <v>1391</v>
      </c>
      <c r="B1392" s="5" t="s">
        <v>5339</v>
      </c>
      <c r="C1392" s="5" t="s">
        <v>5340</v>
      </c>
      <c r="D1392" s="7" t="s">
        <v>5341</v>
      </c>
      <c r="E1392" s="5" t="s">
        <v>5342</v>
      </c>
    </row>
    <row r="1393" customHeight="1" spans="1:5">
      <c r="A1393" s="2">
        <v>1392</v>
      </c>
      <c r="B1393" s="4" t="s">
        <v>5343</v>
      </c>
      <c r="C1393" s="5" t="s">
        <v>5344</v>
      </c>
      <c r="D1393" s="6" t="s">
        <v>5345</v>
      </c>
      <c r="E1393" s="4" t="s">
        <v>5346</v>
      </c>
    </row>
    <row r="1394" customHeight="1" spans="1:5">
      <c r="A1394" s="2">
        <v>1393</v>
      </c>
      <c r="B1394" s="5" t="s">
        <v>5347</v>
      </c>
      <c r="C1394" s="5" t="s">
        <v>5348</v>
      </c>
      <c r="D1394" s="7" t="s">
        <v>5349</v>
      </c>
      <c r="E1394" s="5" t="s">
        <v>5350</v>
      </c>
    </row>
    <row r="1395" customHeight="1" spans="1:5">
      <c r="A1395" s="2">
        <v>1394</v>
      </c>
      <c r="B1395" s="4" t="s">
        <v>5351</v>
      </c>
      <c r="C1395" s="5" t="s">
        <v>5352</v>
      </c>
      <c r="D1395" s="6" t="s">
        <v>5353</v>
      </c>
      <c r="E1395" s="4" t="s">
        <v>5354</v>
      </c>
    </row>
    <row r="1396" customHeight="1" spans="1:5">
      <c r="A1396" s="2">
        <v>1395</v>
      </c>
      <c r="B1396" s="5" t="s">
        <v>5355</v>
      </c>
      <c r="C1396" s="5" t="s">
        <v>5356</v>
      </c>
      <c r="D1396" s="7" t="s">
        <v>5357</v>
      </c>
      <c r="E1396" s="5" t="s">
        <v>5358</v>
      </c>
    </row>
    <row r="1397" customHeight="1" spans="1:5">
      <c r="A1397" s="2">
        <v>1396</v>
      </c>
      <c r="B1397" s="4" t="s">
        <v>5359</v>
      </c>
      <c r="C1397" s="5" t="s">
        <v>5360</v>
      </c>
      <c r="D1397" s="6" t="s">
        <v>5361</v>
      </c>
      <c r="E1397" s="4" t="s">
        <v>5362</v>
      </c>
    </row>
    <row r="1398" customHeight="1" spans="1:5">
      <c r="A1398" s="2">
        <v>1397</v>
      </c>
      <c r="B1398" s="5" t="s">
        <v>5363</v>
      </c>
      <c r="C1398" s="5" t="s">
        <v>5364</v>
      </c>
      <c r="D1398" s="7" t="s">
        <v>5365</v>
      </c>
      <c r="E1398" s="5" t="s">
        <v>5366</v>
      </c>
    </row>
    <row r="1399" customHeight="1" spans="1:5">
      <c r="A1399" s="2">
        <v>1398</v>
      </c>
      <c r="B1399" s="4" t="s">
        <v>5367</v>
      </c>
      <c r="C1399" s="5"/>
      <c r="D1399" s="6" t="s">
        <v>5368</v>
      </c>
      <c r="E1399" s="4" t="s">
        <v>5369</v>
      </c>
    </row>
    <row r="1400" customHeight="1" spans="1:5">
      <c r="A1400" s="2">
        <v>1399</v>
      </c>
      <c r="B1400" s="5" t="s">
        <v>5370</v>
      </c>
      <c r="C1400" s="5" t="s">
        <v>5371</v>
      </c>
      <c r="D1400" s="7" t="s">
        <v>5372</v>
      </c>
      <c r="E1400" s="5" t="s">
        <v>5373</v>
      </c>
    </row>
    <row r="1401" customHeight="1" spans="1:5">
      <c r="A1401" s="2">
        <v>1400</v>
      </c>
      <c r="B1401" s="4" t="s">
        <v>5374</v>
      </c>
      <c r="C1401" s="5" t="s">
        <v>5375</v>
      </c>
      <c r="D1401" s="6" t="s">
        <v>5376</v>
      </c>
      <c r="E1401" s="4" t="s">
        <v>5377</v>
      </c>
    </row>
    <row r="1402" customHeight="1" spans="1:5">
      <c r="A1402" s="2">
        <v>1401</v>
      </c>
      <c r="B1402" s="5" t="s">
        <v>5378</v>
      </c>
      <c r="C1402" s="5" t="s">
        <v>5379</v>
      </c>
      <c r="D1402" s="7" t="s">
        <v>5380</v>
      </c>
      <c r="E1402" s="5" t="s">
        <v>5381</v>
      </c>
    </row>
    <row r="1403" customHeight="1" spans="1:5">
      <c r="A1403" s="2">
        <v>1402</v>
      </c>
      <c r="B1403" s="4" t="s">
        <v>5382</v>
      </c>
      <c r="C1403" s="5" t="s">
        <v>5383</v>
      </c>
      <c r="D1403" s="6" t="s">
        <v>5384</v>
      </c>
      <c r="E1403" s="4" t="s">
        <v>5385</v>
      </c>
    </row>
    <row r="1404" customHeight="1" spans="1:5">
      <c r="A1404" s="2">
        <v>1403</v>
      </c>
      <c r="B1404" s="5" t="s">
        <v>5386</v>
      </c>
      <c r="C1404" s="5" t="s">
        <v>5387</v>
      </c>
      <c r="D1404" s="7" t="s">
        <v>5388</v>
      </c>
      <c r="E1404" s="5" t="s">
        <v>5389</v>
      </c>
    </row>
    <row r="1405" customHeight="1" spans="1:5">
      <c r="A1405" s="2">
        <v>1404</v>
      </c>
      <c r="B1405" s="4" t="s">
        <v>5390</v>
      </c>
      <c r="C1405" s="5" t="s">
        <v>5391</v>
      </c>
      <c r="D1405" s="6" t="s">
        <v>5392</v>
      </c>
      <c r="E1405" s="4" t="s">
        <v>5393</v>
      </c>
    </row>
    <row r="1406" customHeight="1" spans="1:5">
      <c r="A1406" s="2">
        <v>1405</v>
      </c>
      <c r="B1406" s="5" t="s">
        <v>5394</v>
      </c>
      <c r="C1406" s="5" t="s">
        <v>5395</v>
      </c>
      <c r="D1406" s="7" t="s">
        <v>5396</v>
      </c>
      <c r="E1406" s="5" t="s">
        <v>5397</v>
      </c>
    </row>
    <row r="1407" customHeight="1" spans="1:5">
      <c r="A1407" s="2">
        <v>1406</v>
      </c>
      <c r="B1407" s="4" t="s">
        <v>5398</v>
      </c>
      <c r="C1407" s="5" t="s">
        <v>5399</v>
      </c>
      <c r="D1407" s="6" t="s">
        <v>5337</v>
      </c>
      <c r="E1407" s="4" t="s">
        <v>5400</v>
      </c>
    </row>
    <row r="1408" customHeight="1" spans="1:5">
      <c r="A1408" s="2">
        <v>1407</v>
      </c>
      <c r="B1408" s="5" t="s">
        <v>5401</v>
      </c>
      <c r="C1408" s="5" t="s">
        <v>5402</v>
      </c>
      <c r="D1408" s="7" t="s">
        <v>5403</v>
      </c>
      <c r="E1408" s="5" t="s">
        <v>5404</v>
      </c>
    </row>
    <row r="1409" customHeight="1" spans="1:5">
      <c r="A1409" s="2">
        <v>1408</v>
      </c>
      <c r="B1409" s="4" t="s">
        <v>5405</v>
      </c>
      <c r="C1409" s="5" t="s">
        <v>5406</v>
      </c>
      <c r="D1409" s="6" t="s">
        <v>5407</v>
      </c>
      <c r="E1409" s="4" t="s">
        <v>5408</v>
      </c>
    </row>
    <row r="1410" customHeight="1" spans="1:5">
      <c r="A1410" s="2">
        <v>1409</v>
      </c>
      <c r="B1410" s="5" t="s">
        <v>5409</v>
      </c>
      <c r="C1410" s="5" t="s">
        <v>5410</v>
      </c>
      <c r="D1410" s="7" t="s">
        <v>5411</v>
      </c>
      <c r="E1410" s="5" t="s">
        <v>5412</v>
      </c>
    </row>
    <row r="1411" customHeight="1" spans="1:5">
      <c r="A1411" s="2">
        <v>1410</v>
      </c>
      <c r="B1411" s="4" t="s">
        <v>5413</v>
      </c>
      <c r="C1411" s="5" t="s">
        <v>5414</v>
      </c>
      <c r="D1411" s="6" t="s">
        <v>5415</v>
      </c>
      <c r="E1411" s="4" t="s">
        <v>5416</v>
      </c>
    </row>
    <row r="1412" customHeight="1" spans="1:5">
      <c r="A1412" s="2">
        <v>1411</v>
      </c>
      <c r="B1412" s="5" t="s">
        <v>5417</v>
      </c>
      <c r="C1412" s="5" t="s">
        <v>5418</v>
      </c>
      <c r="D1412" s="7" t="s">
        <v>5419</v>
      </c>
      <c r="E1412" s="5" t="s">
        <v>5420</v>
      </c>
    </row>
    <row r="1413" customHeight="1" spans="1:5">
      <c r="A1413" s="2">
        <v>1412</v>
      </c>
      <c r="B1413" s="4" t="s">
        <v>5421</v>
      </c>
      <c r="C1413" s="5" t="s">
        <v>5422</v>
      </c>
      <c r="D1413" s="6" t="s">
        <v>1749</v>
      </c>
      <c r="E1413" s="4" t="s">
        <v>5423</v>
      </c>
    </row>
    <row r="1414" customHeight="1" spans="1:5">
      <c r="A1414" s="2">
        <v>1413</v>
      </c>
      <c r="B1414" s="5" t="s">
        <v>5424</v>
      </c>
      <c r="C1414" s="5" t="s">
        <v>5425</v>
      </c>
      <c r="D1414" s="7" t="s">
        <v>1749</v>
      </c>
      <c r="E1414" s="5" t="s">
        <v>5426</v>
      </c>
    </row>
    <row r="1415" customHeight="1" spans="1:5">
      <c r="A1415" s="2">
        <v>1414</v>
      </c>
      <c r="B1415" s="4" t="s">
        <v>5427</v>
      </c>
      <c r="C1415" s="5" t="s">
        <v>5428</v>
      </c>
      <c r="D1415" s="6" t="s">
        <v>5429</v>
      </c>
      <c r="E1415" s="4" t="s">
        <v>5430</v>
      </c>
    </row>
    <row r="1416" customHeight="1" spans="1:5">
      <c r="A1416" s="2">
        <v>1415</v>
      </c>
      <c r="B1416" s="5" t="s">
        <v>5431</v>
      </c>
      <c r="C1416" s="5" t="s">
        <v>5432</v>
      </c>
      <c r="D1416" s="7" t="s">
        <v>5433</v>
      </c>
      <c r="E1416" s="5" t="s">
        <v>5434</v>
      </c>
    </row>
    <row r="1417" customHeight="1" spans="1:5">
      <c r="A1417" s="2">
        <v>1416</v>
      </c>
      <c r="B1417" s="4" t="s">
        <v>5435</v>
      </c>
      <c r="C1417" s="5" t="s">
        <v>5436</v>
      </c>
      <c r="D1417" s="6" t="s">
        <v>5437</v>
      </c>
      <c r="E1417" s="4" t="s">
        <v>5438</v>
      </c>
    </row>
    <row r="1418" customHeight="1" spans="1:5">
      <c r="A1418" s="2">
        <v>1417</v>
      </c>
      <c r="B1418" s="5" t="s">
        <v>5439</v>
      </c>
      <c r="C1418" s="5" t="s">
        <v>5440</v>
      </c>
      <c r="D1418" s="7" t="s">
        <v>5441</v>
      </c>
      <c r="E1418" s="5" t="s">
        <v>5442</v>
      </c>
    </row>
    <row r="1419" customHeight="1" spans="1:5">
      <c r="A1419" s="2">
        <v>1418</v>
      </c>
      <c r="B1419" s="4" t="s">
        <v>5443</v>
      </c>
      <c r="C1419" s="5" t="s">
        <v>5444</v>
      </c>
      <c r="D1419" s="6" t="s">
        <v>5445</v>
      </c>
      <c r="E1419" s="4" t="s">
        <v>5446</v>
      </c>
    </row>
    <row r="1420" customHeight="1" spans="1:5">
      <c r="A1420" s="2">
        <v>1419</v>
      </c>
      <c r="B1420" s="5" t="s">
        <v>5447</v>
      </c>
      <c r="C1420" s="5" t="s">
        <v>5448</v>
      </c>
      <c r="D1420" s="7" t="s">
        <v>5449</v>
      </c>
      <c r="E1420" s="5" t="s">
        <v>5450</v>
      </c>
    </row>
    <row r="1421" customHeight="1" spans="1:5">
      <c r="A1421" s="2">
        <v>1420</v>
      </c>
      <c r="B1421" s="4" t="s">
        <v>5451</v>
      </c>
      <c r="C1421" s="5" t="s">
        <v>5452</v>
      </c>
      <c r="D1421" s="6" t="s">
        <v>5453</v>
      </c>
      <c r="E1421" s="4" t="s">
        <v>5454</v>
      </c>
    </row>
    <row r="1422" customHeight="1" spans="1:5">
      <c r="A1422" s="2">
        <v>1421</v>
      </c>
      <c r="B1422" s="5" t="s">
        <v>5455</v>
      </c>
      <c r="C1422" s="5" t="s">
        <v>5456</v>
      </c>
      <c r="D1422" s="7" t="s">
        <v>5457</v>
      </c>
      <c r="E1422" s="5" t="s">
        <v>5458</v>
      </c>
    </row>
    <row r="1423" customHeight="1" spans="1:5">
      <c r="A1423" s="2">
        <v>1422</v>
      </c>
      <c r="B1423" s="4" t="s">
        <v>5459</v>
      </c>
      <c r="C1423" s="5" t="s">
        <v>5460</v>
      </c>
      <c r="D1423" s="6" t="s">
        <v>2567</v>
      </c>
      <c r="E1423" s="4" t="s">
        <v>5461</v>
      </c>
    </row>
    <row r="1424" customHeight="1" spans="1:5">
      <c r="A1424" s="2">
        <v>1423</v>
      </c>
      <c r="B1424" s="5" t="s">
        <v>5462</v>
      </c>
      <c r="C1424" s="5" t="s">
        <v>5463</v>
      </c>
      <c r="D1424" s="7" t="s">
        <v>5464</v>
      </c>
      <c r="E1424" s="5" t="s">
        <v>5465</v>
      </c>
    </row>
    <row r="1425" customHeight="1" spans="1:5">
      <c r="A1425" s="2">
        <v>1424</v>
      </c>
      <c r="B1425" s="4" t="s">
        <v>5466</v>
      </c>
      <c r="C1425" s="5" t="s">
        <v>5467</v>
      </c>
      <c r="D1425" s="6" t="s">
        <v>5468</v>
      </c>
      <c r="E1425" s="4" t="s">
        <v>5469</v>
      </c>
    </row>
    <row r="1426" customHeight="1" spans="1:5">
      <c r="A1426" s="2">
        <v>1425</v>
      </c>
      <c r="B1426" s="5" t="s">
        <v>5470</v>
      </c>
      <c r="C1426" s="5" t="s">
        <v>5471</v>
      </c>
      <c r="D1426" s="7" t="s">
        <v>5472</v>
      </c>
      <c r="E1426" s="5" t="s">
        <v>5473</v>
      </c>
    </row>
    <row r="1427" customHeight="1" spans="1:5">
      <c r="A1427" s="2">
        <v>1426</v>
      </c>
      <c r="B1427" s="4" t="s">
        <v>5474</v>
      </c>
      <c r="C1427" s="5" t="s">
        <v>5475</v>
      </c>
      <c r="D1427" s="6" t="s">
        <v>5476</v>
      </c>
      <c r="E1427" s="4" t="s">
        <v>5477</v>
      </c>
    </row>
    <row r="1428" customHeight="1" spans="1:5">
      <c r="A1428" s="2">
        <v>1427</v>
      </c>
      <c r="B1428" s="5" t="s">
        <v>5478</v>
      </c>
      <c r="C1428" s="5" t="s">
        <v>5479</v>
      </c>
      <c r="D1428" s="7" t="s">
        <v>5480</v>
      </c>
      <c r="E1428" s="5" t="s">
        <v>5481</v>
      </c>
    </row>
    <row r="1429" customHeight="1" spans="1:5">
      <c r="A1429" s="2">
        <v>1428</v>
      </c>
      <c r="B1429" s="4" t="s">
        <v>5482</v>
      </c>
      <c r="C1429" s="5" t="s">
        <v>5483</v>
      </c>
      <c r="D1429" s="6" t="s">
        <v>5484</v>
      </c>
      <c r="E1429" s="4" t="s">
        <v>5485</v>
      </c>
    </row>
    <row r="1430" customHeight="1" spans="1:5">
      <c r="A1430" s="2">
        <v>1429</v>
      </c>
      <c r="B1430" s="5" t="s">
        <v>5486</v>
      </c>
      <c r="C1430" s="5" t="s">
        <v>5487</v>
      </c>
      <c r="D1430" s="7" t="s">
        <v>5488</v>
      </c>
      <c r="E1430" s="5" t="s">
        <v>5489</v>
      </c>
    </row>
    <row r="1431" customHeight="1" spans="1:5">
      <c r="A1431" s="2">
        <v>1430</v>
      </c>
      <c r="B1431" s="4" t="s">
        <v>5490</v>
      </c>
      <c r="C1431" s="5" t="s">
        <v>5491</v>
      </c>
      <c r="D1431" s="6" t="s">
        <v>5492</v>
      </c>
      <c r="E1431" s="4" t="s">
        <v>5493</v>
      </c>
    </row>
    <row r="1432" customHeight="1" spans="1:5">
      <c r="A1432" s="2">
        <v>1431</v>
      </c>
      <c r="B1432" s="5" t="s">
        <v>5494</v>
      </c>
      <c r="C1432" s="5" t="s">
        <v>5495</v>
      </c>
      <c r="D1432" s="7" t="s">
        <v>5496</v>
      </c>
      <c r="E1432" s="5" t="s">
        <v>5497</v>
      </c>
    </row>
    <row r="1433" customHeight="1" spans="1:5">
      <c r="A1433" s="2">
        <v>1432</v>
      </c>
      <c r="B1433" s="4" t="s">
        <v>5498</v>
      </c>
      <c r="C1433" s="5" t="s">
        <v>5499</v>
      </c>
      <c r="D1433" s="6" t="s">
        <v>4689</v>
      </c>
      <c r="E1433" s="4" t="s">
        <v>5500</v>
      </c>
    </row>
    <row r="1434" customHeight="1" spans="1:5">
      <c r="A1434" s="2">
        <v>1433</v>
      </c>
      <c r="B1434" s="5" t="s">
        <v>5501</v>
      </c>
      <c r="C1434" s="5" t="s">
        <v>5502</v>
      </c>
      <c r="D1434" s="7" t="s">
        <v>5503</v>
      </c>
      <c r="E1434" s="5" t="s">
        <v>5504</v>
      </c>
    </row>
    <row r="1435" customHeight="1" spans="1:5">
      <c r="A1435" s="2">
        <v>1434</v>
      </c>
      <c r="B1435" s="4" t="s">
        <v>5505</v>
      </c>
      <c r="C1435" s="5" t="s">
        <v>5506</v>
      </c>
      <c r="D1435" s="6" t="s">
        <v>3482</v>
      </c>
      <c r="E1435" s="4" t="s">
        <v>5507</v>
      </c>
    </row>
    <row r="1436" customHeight="1" spans="1:5">
      <c r="A1436" s="2">
        <v>1435</v>
      </c>
      <c r="B1436" s="5" t="s">
        <v>5508</v>
      </c>
      <c r="C1436" s="5" t="s">
        <v>5509</v>
      </c>
      <c r="D1436" s="7" t="s">
        <v>5510</v>
      </c>
      <c r="E1436" s="5" t="s">
        <v>5511</v>
      </c>
    </row>
    <row r="1437" customHeight="1" spans="1:5">
      <c r="A1437" s="2">
        <v>1436</v>
      </c>
      <c r="B1437" s="4" t="s">
        <v>5512</v>
      </c>
      <c r="C1437" s="5" t="s">
        <v>5513</v>
      </c>
      <c r="D1437" s="6" t="s">
        <v>5514</v>
      </c>
      <c r="E1437" s="4" t="s">
        <v>5515</v>
      </c>
    </row>
    <row r="1438" customHeight="1" spans="1:5">
      <c r="A1438" s="2">
        <v>1437</v>
      </c>
      <c r="B1438" s="5" t="s">
        <v>5516</v>
      </c>
      <c r="C1438" s="5" t="s">
        <v>5517</v>
      </c>
      <c r="D1438" s="7" t="s">
        <v>5518</v>
      </c>
      <c r="E1438" s="5" t="s">
        <v>5507</v>
      </c>
    </row>
    <row r="1439" customHeight="1" spans="1:5">
      <c r="A1439" s="2">
        <v>1438</v>
      </c>
      <c r="B1439" s="4" t="s">
        <v>5519</v>
      </c>
      <c r="C1439" s="5" t="s">
        <v>5520</v>
      </c>
      <c r="D1439" s="6" t="s">
        <v>5521</v>
      </c>
      <c r="E1439" s="4" t="s">
        <v>5522</v>
      </c>
    </row>
    <row r="1440" customHeight="1" spans="1:5">
      <c r="A1440" s="2">
        <v>1439</v>
      </c>
      <c r="B1440" s="5" t="s">
        <v>5523</v>
      </c>
      <c r="C1440" s="5" t="s">
        <v>5524</v>
      </c>
      <c r="D1440" s="7" t="s">
        <v>5525</v>
      </c>
      <c r="E1440" s="5" t="s">
        <v>5526</v>
      </c>
    </row>
    <row r="1441" customHeight="1" spans="1:5">
      <c r="A1441" s="2">
        <v>1440</v>
      </c>
      <c r="B1441" s="4" t="s">
        <v>5527</v>
      </c>
      <c r="C1441" s="5" t="s">
        <v>5528</v>
      </c>
      <c r="D1441" s="6" t="s">
        <v>5529</v>
      </c>
      <c r="E1441" s="4" t="s">
        <v>5530</v>
      </c>
    </row>
    <row r="1442" customHeight="1" spans="1:5">
      <c r="A1442" s="2">
        <v>1441</v>
      </c>
      <c r="B1442" s="5" t="s">
        <v>5531</v>
      </c>
      <c r="C1442" s="5" t="s">
        <v>5532</v>
      </c>
      <c r="D1442" s="7" t="s">
        <v>5533</v>
      </c>
      <c r="E1442" s="5" t="s">
        <v>5534</v>
      </c>
    </row>
    <row r="1443" customHeight="1" spans="1:5">
      <c r="A1443" s="2">
        <v>1442</v>
      </c>
      <c r="B1443" s="4" t="s">
        <v>5535</v>
      </c>
      <c r="C1443" s="5" t="s">
        <v>5536</v>
      </c>
      <c r="D1443" s="6" t="s">
        <v>5537</v>
      </c>
      <c r="E1443" s="4" t="s">
        <v>5538</v>
      </c>
    </row>
    <row r="1444" customHeight="1" spans="1:5">
      <c r="A1444" s="2">
        <v>1443</v>
      </c>
      <c r="B1444" s="5" t="s">
        <v>5539</v>
      </c>
      <c r="C1444" s="5" t="s">
        <v>5540</v>
      </c>
      <c r="D1444" s="7" t="s">
        <v>5541</v>
      </c>
      <c r="E1444" s="5" t="s">
        <v>5542</v>
      </c>
    </row>
    <row r="1445" customHeight="1" spans="1:5">
      <c r="A1445" s="2">
        <v>1444</v>
      </c>
      <c r="B1445" s="4" t="s">
        <v>5543</v>
      </c>
      <c r="C1445" s="5" t="s">
        <v>5544</v>
      </c>
      <c r="D1445" s="6" t="s">
        <v>5545</v>
      </c>
      <c r="E1445" s="4" t="s">
        <v>5546</v>
      </c>
    </row>
    <row r="1446" customHeight="1" spans="1:5">
      <c r="A1446" s="2">
        <v>1445</v>
      </c>
      <c r="B1446" s="5" t="s">
        <v>5547</v>
      </c>
      <c r="C1446" s="5" t="s">
        <v>5548</v>
      </c>
      <c r="D1446" s="7" t="s">
        <v>5549</v>
      </c>
      <c r="E1446" s="5" t="s">
        <v>5550</v>
      </c>
    </row>
    <row r="1447" customHeight="1" spans="1:5">
      <c r="A1447" s="2">
        <v>1446</v>
      </c>
      <c r="B1447" s="4" t="s">
        <v>5551</v>
      </c>
      <c r="C1447" s="5" t="s">
        <v>5552</v>
      </c>
      <c r="D1447" s="6" t="s">
        <v>5553</v>
      </c>
      <c r="E1447" s="4" t="s">
        <v>5554</v>
      </c>
    </row>
    <row r="1448" customHeight="1" spans="1:5">
      <c r="A1448" s="2">
        <v>1447</v>
      </c>
      <c r="B1448" s="5" t="s">
        <v>5555</v>
      </c>
      <c r="C1448" s="5" t="s">
        <v>5556</v>
      </c>
      <c r="D1448" s="7" t="s">
        <v>5557</v>
      </c>
      <c r="E1448" s="5" t="s">
        <v>5558</v>
      </c>
    </row>
    <row r="1449" customHeight="1" spans="1:5">
      <c r="A1449" s="2">
        <v>1448</v>
      </c>
      <c r="B1449" s="4" t="s">
        <v>5559</v>
      </c>
      <c r="C1449" s="5" t="s">
        <v>5560</v>
      </c>
      <c r="D1449" s="6" t="s">
        <v>5561</v>
      </c>
      <c r="E1449" s="4" t="s">
        <v>5562</v>
      </c>
    </row>
    <row r="1450" customHeight="1" spans="1:5">
      <c r="A1450" s="2">
        <v>1449</v>
      </c>
      <c r="B1450" s="5" t="s">
        <v>5563</v>
      </c>
      <c r="C1450" s="5" t="s">
        <v>5564</v>
      </c>
      <c r="D1450" s="7" t="s">
        <v>5565</v>
      </c>
      <c r="E1450" s="5" t="s">
        <v>5566</v>
      </c>
    </row>
    <row r="1451" customHeight="1" spans="1:5">
      <c r="A1451" s="2">
        <v>1450</v>
      </c>
      <c r="B1451" s="4" t="s">
        <v>5567</v>
      </c>
      <c r="C1451" s="5" t="s">
        <v>5568</v>
      </c>
      <c r="D1451" s="6" t="s">
        <v>5569</v>
      </c>
      <c r="E1451" s="4" t="s">
        <v>5570</v>
      </c>
    </row>
    <row r="1452" customHeight="1" spans="1:5">
      <c r="A1452" s="2">
        <v>1451</v>
      </c>
      <c r="B1452" s="5" t="s">
        <v>5571</v>
      </c>
      <c r="C1452" s="5" t="s">
        <v>5572</v>
      </c>
      <c r="D1452" s="7" t="s">
        <v>5573</v>
      </c>
      <c r="E1452" s="5" t="s">
        <v>5574</v>
      </c>
    </row>
    <row r="1453" customHeight="1" spans="1:5">
      <c r="A1453" s="2">
        <v>1452</v>
      </c>
      <c r="B1453" s="4" t="s">
        <v>5575</v>
      </c>
      <c r="C1453" s="5" t="s">
        <v>5576</v>
      </c>
      <c r="D1453" s="6" t="s">
        <v>5577</v>
      </c>
      <c r="E1453" s="4" t="s">
        <v>5578</v>
      </c>
    </row>
    <row r="1454" customHeight="1" spans="1:5">
      <c r="A1454" s="2">
        <v>1453</v>
      </c>
      <c r="B1454" s="5" t="s">
        <v>5579</v>
      </c>
      <c r="C1454" s="5" t="s">
        <v>5580</v>
      </c>
      <c r="D1454" s="7" t="s">
        <v>5581</v>
      </c>
      <c r="E1454" s="5" t="s">
        <v>5582</v>
      </c>
    </row>
    <row r="1455" customHeight="1" spans="1:5">
      <c r="A1455" s="2">
        <v>1454</v>
      </c>
      <c r="B1455" s="4" t="s">
        <v>5583</v>
      </c>
      <c r="C1455" s="5" t="s">
        <v>5584</v>
      </c>
      <c r="D1455" s="6" t="s">
        <v>5585</v>
      </c>
      <c r="E1455" s="4" t="s">
        <v>5586</v>
      </c>
    </row>
    <row r="1456" customHeight="1" spans="1:5">
      <c r="A1456" s="2">
        <v>1455</v>
      </c>
      <c r="B1456" s="5" t="s">
        <v>5587</v>
      </c>
      <c r="C1456" s="5" t="s">
        <v>5588</v>
      </c>
      <c r="D1456" s="7" t="s">
        <v>5589</v>
      </c>
      <c r="E1456" s="5" t="s">
        <v>5590</v>
      </c>
    </row>
    <row r="1457" customHeight="1" spans="1:5">
      <c r="A1457" s="2">
        <v>1456</v>
      </c>
      <c r="B1457" s="4" t="s">
        <v>5591</v>
      </c>
      <c r="C1457" s="5" t="s">
        <v>5592</v>
      </c>
      <c r="D1457" s="6" t="s">
        <v>5593</v>
      </c>
      <c r="E1457" s="4" t="s">
        <v>5594</v>
      </c>
    </row>
    <row r="1458" customHeight="1" spans="1:5">
      <c r="A1458" s="2">
        <v>1457</v>
      </c>
      <c r="B1458" s="5" t="s">
        <v>5595</v>
      </c>
      <c r="C1458" s="5" t="s">
        <v>5596</v>
      </c>
      <c r="D1458" s="7" t="s">
        <v>5597</v>
      </c>
      <c r="E1458" s="5" t="s">
        <v>5598</v>
      </c>
    </row>
    <row r="1459" customHeight="1" spans="1:5">
      <c r="A1459" s="2">
        <v>1458</v>
      </c>
      <c r="B1459" s="4" t="s">
        <v>5599</v>
      </c>
      <c r="C1459" s="5" t="s">
        <v>5600</v>
      </c>
      <c r="D1459" s="6" t="s">
        <v>5601</v>
      </c>
      <c r="E1459" s="4" t="s">
        <v>5602</v>
      </c>
    </row>
    <row r="1460" customHeight="1" spans="1:5">
      <c r="A1460" s="2">
        <v>1459</v>
      </c>
      <c r="B1460" s="5" t="s">
        <v>5603</v>
      </c>
      <c r="C1460" s="5" t="s">
        <v>5604</v>
      </c>
      <c r="D1460" s="7" t="s">
        <v>5605</v>
      </c>
      <c r="E1460" s="5" t="s">
        <v>5606</v>
      </c>
    </row>
    <row r="1461" customHeight="1" spans="1:5">
      <c r="A1461" s="2">
        <v>1460</v>
      </c>
      <c r="B1461" s="4" t="s">
        <v>5607</v>
      </c>
      <c r="C1461" s="5" t="s">
        <v>5608</v>
      </c>
      <c r="D1461" s="6" t="s">
        <v>4355</v>
      </c>
      <c r="E1461" s="4" t="s">
        <v>5609</v>
      </c>
    </row>
    <row r="1462" customHeight="1" spans="1:5">
      <c r="A1462" s="2">
        <v>1461</v>
      </c>
      <c r="B1462" s="5" t="s">
        <v>5610</v>
      </c>
      <c r="C1462" s="5" t="s">
        <v>5611</v>
      </c>
      <c r="D1462" s="7" t="s">
        <v>5612</v>
      </c>
      <c r="E1462" s="5" t="s">
        <v>5613</v>
      </c>
    </row>
    <row r="1463" customHeight="1" spans="1:5">
      <c r="A1463" s="2">
        <v>1462</v>
      </c>
      <c r="B1463" s="4" t="s">
        <v>5614</v>
      </c>
      <c r="C1463" s="5" t="s">
        <v>5615</v>
      </c>
      <c r="D1463" s="6" t="s">
        <v>5616</v>
      </c>
      <c r="E1463" s="4" t="s">
        <v>5617</v>
      </c>
    </row>
    <row r="1464" customHeight="1" spans="1:5">
      <c r="A1464" s="2">
        <v>1463</v>
      </c>
      <c r="B1464" s="5" t="s">
        <v>5618</v>
      </c>
      <c r="C1464" s="5" t="s">
        <v>5619</v>
      </c>
      <c r="D1464" s="7" t="s">
        <v>5620</v>
      </c>
      <c r="E1464" s="5" t="s">
        <v>5621</v>
      </c>
    </row>
    <row r="1465" customHeight="1" spans="1:5">
      <c r="A1465" s="2">
        <v>1464</v>
      </c>
      <c r="B1465" s="4" t="s">
        <v>5622</v>
      </c>
      <c r="C1465" s="5" t="s">
        <v>5623</v>
      </c>
      <c r="D1465" s="6" t="s">
        <v>5624</v>
      </c>
      <c r="E1465" s="4" t="s">
        <v>5625</v>
      </c>
    </row>
    <row r="1466" customHeight="1" spans="1:5">
      <c r="A1466" s="2">
        <v>1465</v>
      </c>
      <c r="B1466" s="5" t="s">
        <v>5626</v>
      </c>
      <c r="C1466" s="5" t="s">
        <v>5627</v>
      </c>
      <c r="D1466" s="7" t="s">
        <v>5628</v>
      </c>
      <c r="E1466" s="5" t="s">
        <v>5629</v>
      </c>
    </row>
    <row r="1467" customHeight="1" spans="1:5">
      <c r="A1467" s="2">
        <v>1466</v>
      </c>
      <c r="B1467" s="4" t="s">
        <v>5630</v>
      </c>
      <c r="C1467" s="5" t="s">
        <v>5631</v>
      </c>
      <c r="D1467" s="6" t="s">
        <v>5632</v>
      </c>
      <c r="E1467" s="4" t="s">
        <v>5574</v>
      </c>
    </row>
    <row r="1468" customHeight="1" spans="1:5">
      <c r="A1468" s="2">
        <v>1467</v>
      </c>
      <c r="B1468" s="5" t="s">
        <v>5633</v>
      </c>
      <c r="C1468" s="5" t="s">
        <v>5634</v>
      </c>
      <c r="D1468" s="7" t="s">
        <v>5635</v>
      </c>
      <c r="E1468" s="5" t="s">
        <v>5636</v>
      </c>
    </row>
    <row r="1469" customHeight="1" spans="1:5">
      <c r="A1469" s="2">
        <v>1468</v>
      </c>
      <c r="B1469" s="4" t="s">
        <v>5637</v>
      </c>
      <c r="C1469" s="5" t="s">
        <v>5638</v>
      </c>
      <c r="D1469" s="6" t="s">
        <v>5639</v>
      </c>
      <c r="E1469" s="4" t="s">
        <v>5640</v>
      </c>
    </row>
    <row r="1470" customHeight="1" spans="1:5">
      <c r="A1470" s="2">
        <v>1469</v>
      </c>
      <c r="B1470" s="5" t="s">
        <v>5641</v>
      </c>
      <c r="C1470" s="5" t="s">
        <v>5642</v>
      </c>
      <c r="D1470" s="7" t="s">
        <v>5643</v>
      </c>
      <c r="E1470" s="5" t="s">
        <v>5644</v>
      </c>
    </row>
    <row r="1471" customHeight="1" spans="1:5">
      <c r="A1471" s="2">
        <v>1470</v>
      </c>
      <c r="B1471" s="4" t="s">
        <v>5645</v>
      </c>
      <c r="C1471" s="5" t="s">
        <v>5646</v>
      </c>
      <c r="D1471" s="6" t="s">
        <v>5647</v>
      </c>
      <c r="E1471" s="4" t="s">
        <v>5648</v>
      </c>
    </row>
    <row r="1472" customHeight="1" spans="1:5">
      <c r="A1472" s="2">
        <v>1471</v>
      </c>
      <c r="B1472" s="5" t="s">
        <v>5649</v>
      </c>
      <c r="C1472" s="5" t="s">
        <v>5650</v>
      </c>
      <c r="D1472" s="7" t="s">
        <v>2220</v>
      </c>
      <c r="E1472" s="5" t="s">
        <v>5651</v>
      </c>
    </row>
    <row r="1473" customHeight="1" spans="1:5">
      <c r="A1473" s="2">
        <v>1472</v>
      </c>
      <c r="B1473" s="4" t="s">
        <v>5652</v>
      </c>
      <c r="C1473" s="5" t="s">
        <v>5653</v>
      </c>
      <c r="D1473" s="6" t="s">
        <v>5654</v>
      </c>
      <c r="E1473" s="4" t="s">
        <v>5655</v>
      </c>
    </row>
    <row r="1474" customHeight="1" spans="1:5">
      <c r="A1474" s="2">
        <v>1473</v>
      </c>
      <c r="B1474" s="5" t="s">
        <v>5656</v>
      </c>
      <c r="C1474" s="5" t="s">
        <v>5657</v>
      </c>
      <c r="D1474" s="7" t="s">
        <v>5658</v>
      </c>
      <c r="E1474" s="5" t="s">
        <v>5659</v>
      </c>
    </row>
    <row r="1475" customHeight="1" spans="1:5">
      <c r="A1475" s="2">
        <v>1474</v>
      </c>
      <c r="B1475" s="4" t="s">
        <v>5660</v>
      </c>
      <c r="C1475" s="5" t="s">
        <v>5661</v>
      </c>
      <c r="D1475" s="6" t="s">
        <v>5658</v>
      </c>
      <c r="E1475" s="4" t="s">
        <v>5648</v>
      </c>
    </row>
    <row r="1476" customHeight="1" spans="1:5">
      <c r="A1476" s="2">
        <v>1475</v>
      </c>
      <c r="B1476" s="5" t="s">
        <v>5662</v>
      </c>
      <c r="C1476" s="5" t="s">
        <v>5663</v>
      </c>
      <c r="D1476" s="7" t="s">
        <v>5664</v>
      </c>
      <c r="E1476" s="5" t="s">
        <v>5665</v>
      </c>
    </row>
    <row r="1477" customHeight="1" spans="1:5">
      <c r="A1477" s="2">
        <v>1476</v>
      </c>
      <c r="B1477" s="4" t="s">
        <v>5666</v>
      </c>
      <c r="C1477" s="5" t="s">
        <v>5667</v>
      </c>
      <c r="D1477" s="6" t="s">
        <v>5668</v>
      </c>
      <c r="E1477" s="4" t="s">
        <v>5669</v>
      </c>
    </row>
    <row r="1478" customHeight="1" spans="1:5">
      <c r="A1478" s="2">
        <v>1477</v>
      </c>
      <c r="B1478" s="5" t="s">
        <v>5670</v>
      </c>
      <c r="C1478" s="5" t="s">
        <v>5671</v>
      </c>
      <c r="D1478" s="7" t="s">
        <v>2188</v>
      </c>
      <c r="E1478" s="5" t="s">
        <v>5672</v>
      </c>
    </row>
    <row r="1479" customHeight="1" spans="1:5">
      <c r="A1479" s="2">
        <v>1478</v>
      </c>
      <c r="B1479" s="4" t="s">
        <v>5673</v>
      </c>
      <c r="C1479" s="5" t="s">
        <v>5674</v>
      </c>
      <c r="D1479" s="6" t="s">
        <v>5675</v>
      </c>
      <c r="E1479" s="4" t="s">
        <v>5676</v>
      </c>
    </row>
    <row r="1480" customHeight="1" spans="1:5">
      <c r="A1480" s="2">
        <v>1479</v>
      </c>
      <c r="B1480" s="5" t="s">
        <v>5677</v>
      </c>
      <c r="C1480" s="5" t="s">
        <v>5678</v>
      </c>
      <c r="D1480" s="7" t="s">
        <v>5679</v>
      </c>
      <c r="E1480" s="5" t="s">
        <v>5680</v>
      </c>
    </row>
    <row r="1481" customHeight="1" spans="1:5">
      <c r="A1481" s="2">
        <v>1480</v>
      </c>
      <c r="B1481" s="4" t="s">
        <v>5681</v>
      </c>
      <c r="C1481" s="5" t="s">
        <v>5682</v>
      </c>
      <c r="D1481" s="6" t="s">
        <v>5683</v>
      </c>
      <c r="E1481" s="4" t="s">
        <v>5684</v>
      </c>
    </row>
    <row r="1482" customHeight="1" spans="1:5">
      <c r="A1482" s="2">
        <v>1481</v>
      </c>
      <c r="B1482" s="5" t="s">
        <v>5685</v>
      </c>
      <c r="C1482" s="5" t="s">
        <v>5686</v>
      </c>
      <c r="D1482" s="7" t="s">
        <v>3505</v>
      </c>
      <c r="E1482" s="5" t="s">
        <v>5687</v>
      </c>
    </row>
    <row r="1483" customHeight="1" spans="1:5">
      <c r="A1483" s="2">
        <v>1482</v>
      </c>
      <c r="B1483" s="4" t="s">
        <v>5688</v>
      </c>
      <c r="C1483" s="5" t="s">
        <v>5689</v>
      </c>
      <c r="D1483" s="6" t="s">
        <v>3505</v>
      </c>
      <c r="E1483" s="4" t="s">
        <v>5690</v>
      </c>
    </row>
    <row r="1484" customHeight="1" spans="1:5">
      <c r="A1484" s="2">
        <v>1483</v>
      </c>
      <c r="B1484" s="5" t="s">
        <v>5691</v>
      </c>
      <c r="C1484" s="5" t="s">
        <v>5692</v>
      </c>
      <c r="D1484" s="7" t="s">
        <v>3505</v>
      </c>
      <c r="E1484" s="5" t="s">
        <v>5693</v>
      </c>
    </row>
    <row r="1485" customHeight="1" spans="1:5">
      <c r="A1485" s="2">
        <v>1484</v>
      </c>
      <c r="B1485" s="4" t="s">
        <v>5694</v>
      </c>
      <c r="C1485" s="5" t="s">
        <v>5695</v>
      </c>
      <c r="D1485" s="6" t="s">
        <v>5696</v>
      </c>
      <c r="E1485" s="4" t="s">
        <v>5697</v>
      </c>
    </row>
    <row r="1486" customHeight="1" spans="1:5">
      <c r="A1486" s="2">
        <v>1485</v>
      </c>
      <c r="B1486" s="5" t="s">
        <v>5698</v>
      </c>
      <c r="C1486" s="5" t="s">
        <v>5699</v>
      </c>
      <c r="D1486" s="7" t="s">
        <v>5700</v>
      </c>
      <c r="E1486" s="5" t="s">
        <v>5701</v>
      </c>
    </row>
    <row r="1487" customHeight="1" spans="1:5">
      <c r="A1487" s="2">
        <v>1486</v>
      </c>
      <c r="B1487" s="4" t="s">
        <v>5702</v>
      </c>
      <c r="C1487" s="5" t="s">
        <v>5703</v>
      </c>
      <c r="D1487" s="6" t="s">
        <v>5704</v>
      </c>
      <c r="E1487" s="4" t="s">
        <v>5705</v>
      </c>
    </row>
    <row r="1488" customHeight="1" spans="1:5">
      <c r="A1488" s="2">
        <v>1487</v>
      </c>
      <c r="B1488" s="5" t="s">
        <v>5706</v>
      </c>
      <c r="C1488" s="5" t="s">
        <v>5707</v>
      </c>
      <c r="D1488" s="7" t="s">
        <v>5708</v>
      </c>
      <c r="E1488" s="5" t="s">
        <v>5709</v>
      </c>
    </row>
    <row r="1489" customHeight="1" spans="1:5">
      <c r="A1489" s="2">
        <v>1488</v>
      </c>
      <c r="B1489" s="4" t="s">
        <v>5710</v>
      </c>
      <c r="C1489" s="5" t="s">
        <v>5711</v>
      </c>
      <c r="D1489" s="6" t="s">
        <v>5712</v>
      </c>
      <c r="E1489" s="4" t="s">
        <v>5713</v>
      </c>
    </row>
    <row r="1490" customHeight="1" spans="1:5">
      <c r="A1490" s="2">
        <v>1489</v>
      </c>
      <c r="B1490" s="5" t="s">
        <v>5714</v>
      </c>
      <c r="C1490" s="5" t="s">
        <v>5715</v>
      </c>
      <c r="D1490" s="7" t="s">
        <v>845</v>
      </c>
      <c r="E1490" s="5" t="s">
        <v>5716</v>
      </c>
    </row>
    <row r="1491" customHeight="1" spans="1:5">
      <c r="A1491" s="2">
        <v>1490</v>
      </c>
      <c r="B1491" s="4" t="s">
        <v>5717</v>
      </c>
      <c r="C1491" s="5" t="s">
        <v>5718</v>
      </c>
      <c r="D1491" s="6" t="s">
        <v>5719</v>
      </c>
      <c r="E1491" s="4" t="s">
        <v>5720</v>
      </c>
    </row>
    <row r="1492" customHeight="1" spans="1:5">
      <c r="A1492" s="2">
        <v>1491</v>
      </c>
      <c r="B1492" s="5" t="s">
        <v>5721</v>
      </c>
      <c r="C1492" s="5" t="s">
        <v>5722</v>
      </c>
      <c r="D1492" s="7" t="s">
        <v>5723</v>
      </c>
      <c r="E1492" s="5" t="s">
        <v>5724</v>
      </c>
    </row>
    <row r="1493" customHeight="1" spans="1:5">
      <c r="A1493" s="2">
        <v>1492</v>
      </c>
      <c r="B1493" s="4" t="s">
        <v>5725</v>
      </c>
      <c r="C1493" s="5" t="s">
        <v>5726</v>
      </c>
      <c r="D1493" s="6" t="s">
        <v>2985</v>
      </c>
      <c r="E1493" s="4" t="s">
        <v>5727</v>
      </c>
    </row>
    <row r="1494" customHeight="1" spans="1:5">
      <c r="A1494" s="2">
        <v>1493</v>
      </c>
      <c r="B1494" s="5" t="s">
        <v>5728</v>
      </c>
      <c r="C1494" s="5" t="s">
        <v>5729</v>
      </c>
      <c r="D1494" s="7" t="s">
        <v>5449</v>
      </c>
      <c r="E1494" s="5" t="s">
        <v>5730</v>
      </c>
    </row>
    <row r="1495" customHeight="1" spans="1:5">
      <c r="A1495" s="2">
        <v>1494</v>
      </c>
      <c r="B1495" s="4" t="s">
        <v>5731</v>
      </c>
      <c r="C1495" s="5" t="s">
        <v>5732</v>
      </c>
      <c r="D1495" s="6" t="s">
        <v>5733</v>
      </c>
      <c r="E1495" s="4" t="s">
        <v>5734</v>
      </c>
    </row>
    <row r="1496" customHeight="1" spans="1:5">
      <c r="A1496" s="2">
        <v>1495</v>
      </c>
      <c r="B1496" s="5" t="s">
        <v>5735</v>
      </c>
      <c r="C1496" s="5" t="s">
        <v>5736</v>
      </c>
      <c r="D1496" s="7" t="s">
        <v>5737</v>
      </c>
      <c r="E1496" s="5" t="s">
        <v>5738</v>
      </c>
    </row>
    <row r="1497" customHeight="1" spans="1:5">
      <c r="A1497" s="2">
        <v>1496</v>
      </c>
      <c r="B1497" s="4" t="s">
        <v>5739</v>
      </c>
      <c r="C1497" s="5" t="s">
        <v>5740</v>
      </c>
      <c r="D1497" s="6" t="s">
        <v>5741</v>
      </c>
      <c r="E1497" s="4" t="s">
        <v>5742</v>
      </c>
    </row>
    <row r="1498" customHeight="1" spans="1:5">
      <c r="A1498" s="2">
        <v>1497</v>
      </c>
      <c r="B1498" s="5" t="s">
        <v>5743</v>
      </c>
      <c r="C1498" s="5" t="s">
        <v>5744</v>
      </c>
      <c r="D1498" s="7" t="s">
        <v>5745</v>
      </c>
      <c r="E1498" s="5" t="s">
        <v>5746</v>
      </c>
    </row>
    <row r="1499" customHeight="1" spans="1:5">
      <c r="A1499" s="2">
        <v>1498</v>
      </c>
      <c r="B1499" s="4" t="s">
        <v>5747</v>
      </c>
      <c r="C1499" s="5" t="s">
        <v>5748</v>
      </c>
      <c r="D1499" s="6" t="s">
        <v>4390</v>
      </c>
      <c r="E1499" s="4" t="s">
        <v>5749</v>
      </c>
    </row>
    <row r="1500" customHeight="1" spans="1:5">
      <c r="A1500" s="2">
        <v>1499</v>
      </c>
      <c r="B1500" s="5" t="s">
        <v>5750</v>
      </c>
      <c r="C1500" s="5" t="s">
        <v>5751</v>
      </c>
      <c r="D1500" s="7" t="s">
        <v>5752</v>
      </c>
      <c r="E1500" s="5" t="s">
        <v>5753</v>
      </c>
    </row>
    <row r="1501" s="1" customFormat="1" customHeight="1" spans="1:5">
      <c r="A1501" s="8">
        <v>1500</v>
      </c>
      <c r="B1501" s="9" t="s">
        <v>5754</v>
      </c>
      <c r="C1501" s="10" t="s">
        <v>5755</v>
      </c>
      <c r="D1501" s="11" t="s">
        <v>5756</v>
      </c>
      <c r="E1501" s="9" t="s">
        <v>5757</v>
      </c>
    </row>
    <row r="1502" customHeight="1" spans="1:5">
      <c r="A1502" s="8">
        <v>1501</v>
      </c>
      <c r="B1502" s="5" t="s">
        <v>5758</v>
      </c>
      <c r="C1502" s="5" t="s">
        <v>5759</v>
      </c>
      <c r="D1502" s="7" t="s">
        <v>5760</v>
      </c>
      <c r="E1502" s="5" t="s">
        <v>5761</v>
      </c>
    </row>
    <row r="1503" customHeight="1" spans="1:5">
      <c r="A1503" s="8">
        <v>1502</v>
      </c>
      <c r="B1503" s="4" t="s">
        <v>5762</v>
      </c>
      <c r="C1503" s="5" t="s">
        <v>5763</v>
      </c>
      <c r="D1503" s="6" t="s">
        <v>5764</v>
      </c>
      <c r="E1503" s="4" t="s">
        <v>5765</v>
      </c>
    </row>
    <row r="1504" customHeight="1" spans="1:5">
      <c r="A1504" s="8">
        <v>1503</v>
      </c>
      <c r="B1504" s="5" t="s">
        <v>5766</v>
      </c>
      <c r="C1504" s="5" t="s">
        <v>5767</v>
      </c>
      <c r="D1504" s="7" t="s">
        <v>5768</v>
      </c>
      <c r="E1504" s="5" t="s">
        <v>5769</v>
      </c>
    </row>
    <row r="1505" customHeight="1" spans="1:5">
      <c r="A1505" s="8">
        <v>1504</v>
      </c>
      <c r="B1505" s="4" t="s">
        <v>5770</v>
      </c>
      <c r="C1505" s="5" t="s">
        <v>5771</v>
      </c>
      <c r="D1505" s="6" t="s">
        <v>5772</v>
      </c>
      <c r="E1505" s="4" t="s">
        <v>5773</v>
      </c>
    </row>
    <row r="1506" customHeight="1" spans="1:5">
      <c r="A1506" s="8">
        <v>1505</v>
      </c>
      <c r="B1506" s="5" t="s">
        <v>5774</v>
      </c>
      <c r="C1506" s="5" t="s">
        <v>5775</v>
      </c>
      <c r="D1506" s="7" t="s">
        <v>5776</v>
      </c>
      <c r="E1506" s="5" t="s">
        <v>5777</v>
      </c>
    </row>
    <row r="1507" customHeight="1" spans="1:5">
      <c r="A1507" s="8">
        <v>1506</v>
      </c>
      <c r="B1507" s="4" t="s">
        <v>5778</v>
      </c>
      <c r="C1507" s="5" t="s">
        <v>5779</v>
      </c>
      <c r="D1507" s="6" t="s">
        <v>5780</v>
      </c>
      <c r="E1507" s="4" t="s">
        <v>5781</v>
      </c>
    </row>
    <row r="1508" customHeight="1" spans="1:5">
      <c r="A1508" s="8">
        <v>1507</v>
      </c>
      <c r="B1508" s="5" t="s">
        <v>5782</v>
      </c>
      <c r="C1508" s="5" t="s">
        <v>5783</v>
      </c>
      <c r="D1508" s="7" t="s">
        <v>5784</v>
      </c>
      <c r="E1508" s="5" t="s">
        <v>5785</v>
      </c>
    </row>
    <row r="1509" customHeight="1" spans="1:5">
      <c r="A1509" s="8">
        <v>1508</v>
      </c>
      <c r="B1509" s="4" t="s">
        <v>5786</v>
      </c>
      <c r="C1509" s="5" t="s">
        <v>5787</v>
      </c>
      <c r="D1509" s="6" t="s">
        <v>5788</v>
      </c>
      <c r="E1509" s="4" t="s">
        <v>5789</v>
      </c>
    </row>
    <row r="1510" customHeight="1" spans="1:5">
      <c r="A1510" s="8">
        <v>1509</v>
      </c>
      <c r="B1510" s="5" t="s">
        <v>5790</v>
      </c>
      <c r="C1510" s="5" t="s">
        <v>5791</v>
      </c>
      <c r="D1510" s="7" t="s">
        <v>5792</v>
      </c>
      <c r="E1510" s="5" t="s">
        <v>5793</v>
      </c>
    </row>
    <row r="1511" customHeight="1" spans="1:5">
      <c r="A1511" s="8">
        <v>1510</v>
      </c>
      <c r="B1511" s="4" t="s">
        <v>5794</v>
      </c>
      <c r="C1511" s="5" t="s">
        <v>5795</v>
      </c>
      <c r="D1511" s="6" t="s">
        <v>4017</v>
      </c>
      <c r="E1511" s="4" t="s">
        <v>5796</v>
      </c>
    </row>
    <row r="1512" customHeight="1" spans="1:5">
      <c r="A1512" s="8">
        <v>1511</v>
      </c>
      <c r="B1512" s="5" t="s">
        <v>5797</v>
      </c>
      <c r="C1512" s="5" t="s">
        <v>5798</v>
      </c>
      <c r="D1512" s="7" t="s">
        <v>4017</v>
      </c>
      <c r="E1512" s="5" t="s">
        <v>5799</v>
      </c>
    </row>
    <row r="1513" customHeight="1" spans="1:5">
      <c r="A1513" s="8">
        <v>1512</v>
      </c>
      <c r="B1513" s="4" t="s">
        <v>5800</v>
      </c>
      <c r="C1513" s="5" t="s">
        <v>5801</v>
      </c>
      <c r="D1513" s="6" t="s">
        <v>5802</v>
      </c>
      <c r="E1513" s="4" t="s">
        <v>5765</v>
      </c>
    </row>
    <row r="1514" customHeight="1" spans="1:5">
      <c r="A1514" s="8">
        <v>1513</v>
      </c>
      <c r="B1514" s="5" t="s">
        <v>5803</v>
      </c>
      <c r="C1514" s="5" t="s">
        <v>5804</v>
      </c>
      <c r="D1514" s="7" t="s">
        <v>5805</v>
      </c>
      <c r="E1514" s="5" t="s">
        <v>5806</v>
      </c>
    </row>
    <row r="1515" customHeight="1" spans="1:5">
      <c r="A1515" s="8">
        <v>1514</v>
      </c>
      <c r="B1515" s="4" t="s">
        <v>5807</v>
      </c>
      <c r="C1515" s="5" t="s">
        <v>5808</v>
      </c>
      <c r="D1515" s="6" t="s">
        <v>5809</v>
      </c>
      <c r="E1515" s="4" t="s">
        <v>5810</v>
      </c>
    </row>
    <row r="1516" customHeight="1" spans="1:5">
      <c r="A1516" s="8">
        <v>1515</v>
      </c>
      <c r="B1516" s="5" t="s">
        <v>5811</v>
      </c>
      <c r="C1516" s="5" t="s">
        <v>5812</v>
      </c>
      <c r="D1516" s="7" t="s">
        <v>5813</v>
      </c>
      <c r="E1516" s="5" t="s">
        <v>5761</v>
      </c>
    </row>
    <row r="1517" customHeight="1" spans="1:5">
      <c r="A1517" s="8">
        <v>1516</v>
      </c>
      <c r="B1517" s="4" t="s">
        <v>5814</v>
      </c>
      <c r="C1517" s="5" t="s">
        <v>5815</v>
      </c>
      <c r="D1517" s="6" t="s">
        <v>5816</v>
      </c>
      <c r="E1517" s="4" t="s">
        <v>5817</v>
      </c>
    </row>
    <row r="1518" customHeight="1" spans="1:5">
      <c r="A1518" s="8">
        <v>1517</v>
      </c>
      <c r="B1518" s="5" t="s">
        <v>5818</v>
      </c>
      <c r="C1518" s="5" t="s">
        <v>5819</v>
      </c>
      <c r="D1518" s="7" t="s">
        <v>5820</v>
      </c>
      <c r="E1518" s="5" t="s">
        <v>5781</v>
      </c>
    </row>
    <row r="1519" customHeight="1" spans="1:5">
      <c r="A1519" s="8">
        <v>1518</v>
      </c>
      <c r="B1519" s="4" t="s">
        <v>5821</v>
      </c>
      <c r="C1519" s="5" t="s">
        <v>5822</v>
      </c>
      <c r="D1519" s="6" t="s">
        <v>5823</v>
      </c>
      <c r="E1519" s="4" t="s">
        <v>5824</v>
      </c>
    </row>
    <row r="1520" customHeight="1" spans="1:5">
      <c r="A1520" s="8">
        <v>1519</v>
      </c>
      <c r="B1520" s="5" t="s">
        <v>5825</v>
      </c>
      <c r="C1520" s="5" t="s">
        <v>5826</v>
      </c>
      <c r="D1520" s="7" t="s">
        <v>5827</v>
      </c>
      <c r="E1520" s="5" t="s">
        <v>5828</v>
      </c>
    </row>
    <row r="1521" customHeight="1" spans="1:5">
      <c r="A1521" s="8">
        <v>1520</v>
      </c>
      <c r="B1521" s="4" t="s">
        <v>5829</v>
      </c>
      <c r="C1521" s="5" t="s">
        <v>5830</v>
      </c>
      <c r="D1521" s="6" t="s">
        <v>4645</v>
      </c>
      <c r="E1521" s="4" t="s">
        <v>5831</v>
      </c>
    </row>
    <row r="1522" customHeight="1" spans="1:5">
      <c r="A1522" s="8">
        <v>1521</v>
      </c>
      <c r="B1522" s="5" t="s">
        <v>5832</v>
      </c>
      <c r="C1522" s="5" t="s">
        <v>5833</v>
      </c>
      <c r="D1522" s="7" t="s">
        <v>5834</v>
      </c>
      <c r="E1522" s="5" t="s">
        <v>5835</v>
      </c>
    </row>
    <row r="1523" customHeight="1" spans="1:5">
      <c r="A1523" s="8">
        <v>1522</v>
      </c>
      <c r="B1523" s="4" t="s">
        <v>5836</v>
      </c>
      <c r="C1523" s="5" t="s">
        <v>5837</v>
      </c>
      <c r="D1523" s="6" t="s">
        <v>5838</v>
      </c>
      <c r="E1523" s="4" t="s">
        <v>5839</v>
      </c>
    </row>
    <row r="1524" customHeight="1" spans="1:5">
      <c r="A1524" s="8">
        <v>1523</v>
      </c>
      <c r="B1524" s="5" t="s">
        <v>5840</v>
      </c>
      <c r="C1524" s="5" t="s">
        <v>5841</v>
      </c>
      <c r="D1524" s="7" t="s">
        <v>5842</v>
      </c>
      <c r="E1524" s="5" t="s">
        <v>5843</v>
      </c>
    </row>
    <row r="1525" customHeight="1" spans="1:5">
      <c r="A1525" s="8">
        <v>1524</v>
      </c>
      <c r="B1525" s="4" t="s">
        <v>5844</v>
      </c>
      <c r="C1525" s="5" t="s">
        <v>5845</v>
      </c>
      <c r="D1525" s="6" t="s">
        <v>5846</v>
      </c>
      <c r="E1525" s="4" t="s">
        <v>5847</v>
      </c>
    </row>
    <row r="1526" customHeight="1" spans="1:5">
      <c r="A1526" s="8">
        <v>1525</v>
      </c>
      <c r="B1526" s="5" t="s">
        <v>5848</v>
      </c>
      <c r="C1526" s="5" t="s">
        <v>5849</v>
      </c>
      <c r="D1526" s="7" t="s">
        <v>5850</v>
      </c>
      <c r="E1526" s="5" t="s">
        <v>5851</v>
      </c>
    </row>
    <row r="1527" customHeight="1" spans="1:5">
      <c r="A1527" s="8">
        <v>1526</v>
      </c>
      <c r="B1527" s="4" t="s">
        <v>5852</v>
      </c>
      <c r="C1527" s="5" t="s">
        <v>5853</v>
      </c>
      <c r="D1527" s="6" t="s">
        <v>5854</v>
      </c>
      <c r="E1527" s="4" t="s">
        <v>5855</v>
      </c>
    </row>
    <row r="1528" customHeight="1" spans="1:5">
      <c r="A1528" s="8">
        <v>1527</v>
      </c>
      <c r="B1528" s="5" t="s">
        <v>5856</v>
      </c>
      <c r="C1528" s="5" t="s">
        <v>5857</v>
      </c>
      <c r="D1528" s="7" t="s">
        <v>5858</v>
      </c>
      <c r="E1528" s="5" t="s">
        <v>5859</v>
      </c>
    </row>
    <row r="1529" customHeight="1" spans="1:5">
      <c r="A1529" s="8">
        <v>1528</v>
      </c>
      <c r="B1529" s="4" t="s">
        <v>5860</v>
      </c>
      <c r="C1529" s="5" t="s">
        <v>5861</v>
      </c>
      <c r="D1529" s="6" t="s">
        <v>5862</v>
      </c>
      <c r="E1529" s="4" t="s">
        <v>5863</v>
      </c>
    </row>
    <row r="1530" customHeight="1" spans="1:5">
      <c r="A1530" s="8">
        <v>1529</v>
      </c>
      <c r="B1530" s="5" t="s">
        <v>5864</v>
      </c>
      <c r="C1530" s="5" t="s">
        <v>5865</v>
      </c>
      <c r="D1530" s="7" t="s">
        <v>5866</v>
      </c>
      <c r="E1530" s="5" t="s">
        <v>5867</v>
      </c>
    </row>
    <row r="1531" customHeight="1" spans="1:5">
      <c r="A1531" s="8">
        <v>1530</v>
      </c>
      <c r="B1531" s="4" t="s">
        <v>5868</v>
      </c>
      <c r="C1531" s="5" t="s">
        <v>5869</v>
      </c>
      <c r="D1531" s="6" t="s">
        <v>5870</v>
      </c>
      <c r="E1531" s="4" t="s">
        <v>5871</v>
      </c>
    </row>
    <row r="1532" customHeight="1" spans="1:5">
      <c r="A1532" s="8">
        <v>1531</v>
      </c>
      <c r="B1532" s="5" t="s">
        <v>5872</v>
      </c>
      <c r="C1532" s="5" t="s">
        <v>5873</v>
      </c>
      <c r="D1532" s="7" t="s">
        <v>5874</v>
      </c>
      <c r="E1532" s="5" t="s">
        <v>5875</v>
      </c>
    </row>
    <row r="1533" customHeight="1" spans="1:5">
      <c r="A1533" s="8">
        <v>1532</v>
      </c>
      <c r="B1533" s="4" t="s">
        <v>5876</v>
      </c>
      <c r="C1533" s="5" t="s">
        <v>5877</v>
      </c>
      <c r="D1533" s="6" t="s">
        <v>5878</v>
      </c>
      <c r="E1533" s="4" t="s">
        <v>5879</v>
      </c>
    </row>
    <row r="1534" customHeight="1" spans="1:5">
      <c r="A1534" s="8">
        <v>1533</v>
      </c>
      <c r="B1534" s="5" t="s">
        <v>5880</v>
      </c>
      <c r="C1534" s="5" t="s">
        <v>5881</v>
      </c>
      <c r="D1534" s="7" t="s">
        <v>5882</v>
      </c>
      <c r="E1534" s="5" t="s">
        <v>5883</v>
      </c>
    </row>
    <row r="1535" customHeight="1" spans="1:5">
      <c r="A1535" s="8">
        <v>1534</v>
      </c>
      <c r="B1535" s="4" t="s">
        <v>5884</v>
      </c>
      <c r="C1535" s="5" t="s">
        <v>5885</v>
      </c>
      <c r="D1535" s="6" t="s">
        <v>5886</v>
      </c>
      <c r="E1535" s="4" t="s">
        <v>5887</v>
      </c>
    </row>
    <row r="1536" customHeight="1" spans="1:5">
      <c r="A1536" s="8">
        <v>1535</v>
      </c>
      <c r="B1536" s="5" t="s">
        <v>5888</v>
      </c>
      <c r="C1536" s="5" t="s">
        <v>5889</v>
      </c>
      <c r="D1536" s="7" t="s">
        <v>5890</v>
      </c>
      <c r="E1536" s="5" t="s">
        <v>5891</v>
      </c>
    </row>
    <row r="1537" customHeight="1" spans="1:5">
      <c r="A1537" s="8">
        <v>1536</v>
      </c>
      <c r="B1537" s="4" t="s">
        <v>5892</v>
      </c>
      <c r="C1537" s="5" t="s">
        <v>5893</v>
      </c>
      <c r="D1537" s="6" t="s">
        <v>5894</v>
      </c>
      <c r="E1537" s="4" t="s">
        <v>5895</v>
      </c>
    </row>
    <row r="1538" customHeight="1" spans="1:5">
      <c r="A1538" s="8">
        <v>1537</v>
      </c>
      <c r="B1538" s="5" t="s">
        <v>5896</v>
      </c>
      <c r="C1538" s="5" t="s">
        <v>5897</v>
      </c>
      <c r="D1538" s="7" t="s">
        <v>5898</v>
      </c>
      <c r="E1538" s="5" t="s">
        <v>5899</v>
      </c>
    </row>
    <row r="1539" customHeight="1" spans="1:5">
      <c r="A1539" s="8">
        <v>1538</v>
      </c>
      <c r="B1539" s="4" t="s">
        <v>5900</v>
      </c>
      <c r="C1539" s="5" t="s">
        <v>5901</v>
      </c>
      <c r="D1539" s="6" t="s">
        <v>5902</v>
      </c>
      <c r="E1539" s="4" t="s">
        <v>5903</v>
      </c>
    </row>
    <row r="1540" customHeight="1" spans="1:5">
      <c r="A1540" s="8">
        <v>1539</v>
      </c>
      <c r="B1540" s="5" t="s">
        <v>5904</v>
      </c>
      <c r="C1540" s="5" t="s">
        <v>5905</v>
      </c>
      <c r="D1540" s="7" t="s">
        <v>5906</v>
      </c>
      <c r="E1540" s="5" t="s">
        <v>5907</v>
      </c>
    </row>
    <row r="1541" customHeight="1" spans="1:5">
      <c r="A1541" s="8">
        <v>1540</v>
      </c>
      <c r="B1541" s="4" t="s">
        <v>5908</v>
      </c>
      <c r="C1541" s="5" t="s">
        <v>5909</v>
      </c>
      <c r="D1541" s="6" t="s">
        <v>5910</v>
      </c>
      <c r="E1541" s="4" t="s">
        <v>5911</v>
      </c>
    </row>
    <row r="1542" customHeight="1" spans="1:5">
      <c r="A1542" s="8">
        <v>1541</v>
      </c>
      <c r="B1542" s="5" t="s">
        <v>5912</v>
      </c>
      <c r="C1542" s="5" t="s">
        <v>5913</v>
      </c>
      <c r="D1542" s="7" t="s">
        <v>5914</v>
      </c>
      <c r="E1542" s="5" t="s">
        <v>5915</v>
      </c>
    </row>
    <row r="1543" customHeight="1" spans="1:5">
      <c r="A1543" s="8">
        <v>1542</v>
      </c>
      <c r="B1543" s="4" t="s">
        <v>5916</v>
      </c>
      <c r="C1543" s="5" t="s">
        <v>5917</v>
      </c>
      <c r="D1543" s="6" t="s">
        <v>5918</v>
      </c>
      <c r="E1543" s="4" t="s">
        <v>5919</v>
      </c>
    </row>
    <row r="1544" customHeight="1" spans="1:5">
      <c r="A1544" s="8">
        <v>1543</v>
      </c>
      <c r="B1544" s="5" t="s">
        <v>5920</v>
      </c>
      <c r="C1544" s="5" t="s">
        <v>5921</v>
      </c>
      <c r="D1544" s="7" t="s">
        <v>1408</v>
      </c>
      <c r="E1544" s="5" t="s">
        <v>5922</v>
      </c>
    </row>
    <row r="1545" customHeight="1" spans="1:5">
      <c r="A1545" s="8">
        <v>1544</v>
      </c>
      <c r="B1545" s="4" t="s">
        <v>5923</v>
      </c>
      <c r="C1545" s="5" t="s">
        <v>5924</v>
      </c>
      <c r="D1545" s="6" t="s">
        <v>5925</v>
      </c>
      <c r="E1545" s="4" t="s">
        <v>5926</v>
      </c>
    </row>
    <row r="1546" customHeight="1" spans="1:5">
      <c r="A1546" s="8">
        <v>1545</v>
      </c>
      <c r="B1546" s="5" t="s">
        <v>5927</v>
      </c>
      <c r="C1546" s="5" t="s">
        <v>5928</v>
      </c>
      <c r="D1546" s="7" t="s">
        <v>5929</v>
      </c>
      <c r="E1546" s="5" t="s">
        <v>5930</v>
      </c>
    </row>
    <row r="1547" customHeight="1" spans="1:5">
      <c r="A1547" s="8">
        <v>1546</v>
      </c>
      <c r="B1547" s="4" t="s">
        <v>5931</v>
      </c>
      <c r="C1547" s="5" t="s">
        <v>5932</v>
      </c>
      <c r="D1547" s="6" t="s">
        <v>5933</v>
      </c>
      <c r="E1547" s="4" t="s">
        <v>5934</v>
      </c>
    </row>
    <row r="1548" customHeight="1" spans="1:5">
      <c r="A1548" s="8">
        <v>1547</v>
      </c>
      <c r="B1548" s="5" t="s">
        <v>5935</v>
      </c>
      <c r="C1548" s="5" t="s">
        <v>5936</v>
      </c>
      <c r="D1548" s="7" t="s">
        <v>5643</v>
      </c>
      <c r="E1548" s="5" t="s">
        <v>5937</v>
      </c>
    </row>
    <row r="1549" customHeight="1" spans="1:5">
      <c r="A1549" s="8">
        <v>1548</v>
      </c>
      <c r="B1549" s="4" t="s">
        <v>5938</v>
      </c>
      <c r="C1549" s="5" t="s">
        <v>5939</v>
      </c>
      <c r="D1549" s="6" t="s">
        <v>5940</v>
      </c>
      <c r="E1549" s="4" t="s">
        <v>5941</v>
      </c>
    </row>
    <row r="1550" customHeight="1" spans="1:5">
      <c r="A1550" s="8">
        <v>1549</v>
      </c>
      <c r="B1550" s="5" t="s">
        <v>5942</v>
      </c>
      <c r="C1550" s="5" t="s">
        <v>5943</v>
      </c>
      <c r="D1550" s="7" t="s">
        <v>5944</v>
      </c>
      <c r="E1550" s="5" t="s">
        <v>5945</v>
      </c>
    </row>
    <row r="1551" customHeight="1" spans="1:5">
      <c r="A1551" s="8">
        <v>1550</v>
      </c>
      <c r="B1551" s="4" t="s">
        <v>5946</v>
      </c>
      <c r="C1551" s="5" t="s">
        <v>5947</v>
      </c>
      <c r="D1551" s="6" t="s">
        <v>5948</v>
      </c>
      <c r="E1551" s="4" t="s">
        <v>5949</v>
      </c>
    </row>
    <row r="1552" customHeight="1" spans="1:5">
      <c r="A1552" s="8">
        <v>1551</v>
      </c>
      <c r="B1552" s="5" t="s">
        <v>5950</v>
      </c>
      <c r="C1552" s="5" t="s">
        <v>5951</v>
      </c>
      <c r="D1552" s="7" t="s">
        <v>5952</v>
      </c>
      <c r="E1552" s="5" t="s">
        <v>5953</v>
      </c>
    </row>
    <row r="1553" customHeight="1" spans="1:5">
      <c r="A1553" s="8">
        <v>1552</v>
      </c>
      <c r="B1553" s="4" t="s">
        <v>5954</v>
      </c>
      <c r="C1553" s="5" t="s">
        <v>5955</v>
      </c>
      <c r="D1553" s="6" t="s">
        <v>5956</v>
      </c>
      <c r="E1553" s="4" t="s">
        <v>5957</v>
      </c>
    </row>
    <row r="1554" customHeight="1" spans="1:5">
      <c r="A1554" s="8">
        <v>1553</v>
      </c>
      <c r="B1554" s="5" t="s">
        <v>5958</v>
      </c>
      <c r="C1554" s="5" t="s">
        <v>5959</v>
      </c>
      <c r="D1554" s="7" t="s">
        <v>5960</v>
      </c>
      <c r="E1554" s="5" t="s">
        <v>5961</v>
      </c>
    </row>
    <row r="1555" customHeight="1" spans="1:5">
      <c r="A1555" s="8">
        <v>1554</v>
      </c>
      <c r="B1555" s="4" t="s">
        <v>5962</v>
      </c>
      <c r="C1555" s="5" t="s">
        <v>5963</v>
      </c>
      <c r="D1555" s="6" t="s">
        <v>5964</v>
      </c>
      <c r="E1555" s="4" t="s">
        <v>5965</v>
      </c>
    </row>
    <row r="1556" customHeight="1" spans="1:5">
      <c r="A1556" s="8">
        <v>1555</v>
      </c>
      <c r="B1556" s="5" t="s">
        <v>5966</v>
      </c>
      <c r="C1556" s="5" t="s">
        <v>5967</v>
      </c>
      <c r="D1556" s="7" t="s">
        <v>5968</v>
      </c>
      <c r="E1556" s="5" t="s">
        <v>5969</v>
      </c>
    </row>
    <row r="1557" customHeight="1" spans="1:5">
      <c r="A1557" s="8">
        <v>1556</v>
      </c>
      <c r="B1557" s="4" t="s">
        <v>5970</v>
      </c>
      <c r="C1557" s="5" t="s">
        <v>5971</v>
      </c>
      <c r="D1557" s="6" t="s">
        <v>5972</v>
      </c>
      <c r="E1557" s="4" t="s">
        <v>5973</v>
      </c>
    </row>
    <row r="1558" customHeight="1" spans="1:5">
      <c r="A1558" s="8">
        <v>1557</v>
      </c>
      <c r="B1558" s="5" t="s">
        <v>5974</v>
      </c>
      <c r="C1558" s="5" t="s">
        <v>5975</v>
      </c>
      <c r="D1558" s="7" t="s">
        <v>5976</v>
      </c>
      <c r="E1558" s="5" t="s">
        <v>5977</v>
      </c>
    </row>
    <row r="1559" customHeight="1" spans="1:5">
      <c r="A1559" s="8">
        <v>1558</v>
      </c>
      <c r="B1559" s="4" t="s">
        <v>5978</v>
      </c>
      <c r="C1559" s="5" t="s">
        <v>5979</v>
      </c>
      <c r="D1559" s="6" t="s">
        <v>5980</v>
      </c>
      <c r="E1559" s="4" t="s">
        <v>5981</v>
      </c>
    </row>
    <row r="1560" customHeight="1" spans="1:5">
      <c r="A1560" s="8">
        <v>1559</v>
      </c>
      <c r="B1560" s="5" t="s">
        <v>5982</v>
      </c>
      <c r="C1560" s="5" t="s">
        <v>5983</v>
      </c>
      <c r="D1560" s="7" t="s">
        <v>5984</v>
      </c>
      <c r="E1560" s="5" t="s">
        <v>5985</v>
      </c>
    </row>
    <row r="1561" customHeight="1" spans="1:5">
      <c r="A1561" s="8">
        <v>1560</v>
      </c>
      <c r="B1561" s="4" t="s">
        <v>5986</v>
      </c>
      <c r="C1561" s="5" t="s">
        <v>5987</v>
      </c>
      <c r="D1561" s="6" t="s">
        <v>5988</v>
      </c>
      <c r="E1561" s="4" t="s">
        <v>5989</v>
      </c>
    </row>
    <row r="1562" customHeight="1" spans="1:5">
      <c r="A1562" s="8">
        <v>1561</v>
      </c>
      <c r="B1562" s="5" t="s">
        <v>5990</v>
      </c>
      <c r="C1562" s="5" t="s">
        <v>5991</v>
      </c>
      <c r="D1562" s="7" t="s">
        <v>5992</v>
      </c>
      <c r="E1562" s="5" t="s">
        <v>5993</v>
      </c>
    </row>
    <row r="1563" customHeight="1" spans="1:5">
      <c r="A1563" s="8">
        <v>1562</v>
      </c>
      <c r="B1563" s="4" t="s">
        <v>5994</v>
      </c>
      <c r="C1563" s="5" t="s">
        <v>5995</v>
      </c>
      <c r="D1563" s="6" t="s">
        <v>5996</v>
      </c>
      <c r="E1563" s="4" t="s">
        <v>5997</v>
      </c>
    </row>
    <row r="1564" customHeight="1" spans="1:5">
      <c r="A1564" s="8">
        <v>1563</v>
      </c>
      <c r="B1564" s="5" t="s">
        <v>5998</v>
      </c>
      <c r="C1564" s="5" t="s">
        <v>5999</v>
      </c>
      <c r="D1564" s="7" t="s">
        <v>6000</v>
      </c>
      <c r="E1564" s="5" t="s">
        <v>6001</v>
      </c>
    </row>
    <row r="1565" customHeight="1" spans="1:5">
      <c r="A1565" s="8">
        <v>1564</v>
      </c>
      <c r="B1565" s="4" t="s">
        <v>6002</v>
      </c>
      <c r="C1565" s="5" t="s">
        <v>6003</v>
      </c>
      <c r="D1565" s="6" t="s">
        <v>6004</v>
      </c>
      <c r="E1565" s="4" t="s">
        <v>6005</v>
      </c>
    </row>
    <row r="1566" customHeight="1" spans="1:5">
      <c r="A1566" s="8">
        <v>1565</v>
      </c>
      <c r="B1566" s="5" t="s">
        <v>6006</v>
      </c>
      <c r="C1566" s="5" t="s">
        <v>6007</v>
      </c>
      <c r="D1566" s="7" t="s">
        <v>6008</v>
      </c>
      <c r="E1566" s="5" t="s">
        <v>6009</v>
      </c>
    </row>
    <row r="1567" customHeight="1" spans="1:5">
      <c r="A1567" s="8">
        <v>1566</v>
      </c>
      <c r="B1567" s="4" t="s">
        <v>6010</v>
      </c>
      <c r="C1567" s="5" t="s">
        <v>6011</v>
      </c>
      <c r="D1567" s="6" t="s">
        <v>6012</v>
      </c>
      <c r="E1567" s="4" t="s">
        <v>6013</v>
      </c>
    </row>
    <row r="1568" customHeight="1" spans="1:5">
      <c r="A1568" s="8">
        <v>1567</v>
      </c>
      <c r="B1568" s="5" t="s">
        <v>6014</v>
      </c>
      <c r="C1568" s="5" t="s">
        <v>6015</v>
      </c>
      <c r="D1568" s="7" t="s">
        <v>6016</v>
      </c>
      <c r="E1568" s="5" t="s">
        <v>6017</v>
      </c>
    </row>
    <row r="1569" customHeight="1" spans="1:5">
      <c r="A1569" s="8">
        <v>1568</v>
      </c>
      <c r="B1569" s="4" t="s">
        <v>6018</v>
      </c>
      <c r="C1569" s="5" t="s">
        <v>6019</v>
      </c>
      <c r="D1569" s="6" t="s">
        <v>6020</v>
      </c>
      <c r="E1569" s="4" t="s">
        <v>6021</v>
      </c>
    </row>
    <row r="1570" customHeight="1" spans="1:5">
      <c r="A1570" s="8">
        <v>1569</v>
      </c>
      <c r="B1570" s="5" t="s">
        <v>6022</v>
      </c>
      <c r="C1570" s="5" t="s">
        <v>6023</v>
      </c>
      <c r="D1570" s="7" t="s">
        <v>6024</v>
      </c>
      <c r="E1570" s="5" t="s">
        <v>6025</v>
      </c>
    </row>
    <row r="1571" customHeight="1" spans="1:5">
      <c r="A1571" s="8">
        <v>1570</v>
      </c>
      <c r="B1571" s="4" t="s">
        <v>6026</v>
      </c>
      <c r="C1571" s="5" t="s">
        <v>6027</v>
      </c>
      <c r="D1571" s="6" t="s">
        <v>6028</v>
      </c>
      <c r="E1571" s="4" t="s">
        <v>6029</v>
      </c>
    </row>
    <row r="1572" customHeight="1" spans="1:5">
      <c r="A1572" s="8">
        <v>1571</v>
      </c>
      <c r="B1572" s="5" t="s">
        <v>6030</v>
      </c>
      <c r="C1572" s="5" t="s">
        <v>6031</v>
      </c>
      <c r="D1572" s="7" t="s">
        <v>6032</v>
      </c>
      <c r="E1572" s="5" t="s">
        <v>6033</v>
      </c>
    </row>
    <row r="1573" customHeight="1" spans="1:5">
      <c r="A1573" s="8">
        <v>1572</v>
      </c>
      <c r="B1573" s="4" t="s">
        <v>6034</v>
      </c>
      <c r="C1573" s="5" t="s">
        <v>6035</v>
      </c>
      <c r="D1573" s="6" t="s">
        <v>6036</v>
      </c>
      <c r="E1573" s="4" t="s">
        <v>6037</v>
      </c>
    </row>
    <row r="1574" customHeight="1" spans="1:5">
      <c r="A1574" s="8">
        <v>1573</v>
      </c>
      <c r="B1574" s="5" t="s">
        <v>6038</v>
      </c>
      <c r="C1574" s="5"/>
      <c r="D1574" s="7" t="s">
        <v>6039</v>
      </c>
      <c r="E1574" s="5" t="s">
        <v>6040</v>
      </c>
    </row>
    <row r="1575" customHeight="1" spans="1:5">
      <c r="A1575" s="8">
        <v>1574</v>
      </c>
      <c r="B1575" s="4" t="s">
        <v>6041</v>
      </c>
      <c r="C1575" s="5" t="s">
        <v>6042</v>
      </c>
      <c r="D1575" s="6" t="s">
        <v>6043</v>
      </c>
      <c r="E1575" s="4" t="s">
        <v>6044</v>
      </c>
    </row>
    <row r="1576" customHeight="1" spans="1:5">
      <c r="A1576" s="8">
        <v>1575</v>
      </c>
      <c r="B1576" s="5" t="s">
        <v>6045</v>
      </c>
      <c r="C1576" s="5"/>
      <c r="D1576" s="7" t="s">
        <v>6046</v>
      </c>
      <c r="E1576" s="5" t="s">
        <v>6047</v>
      </c>
    </row>
    <row r="1577" customHeight="1" spans="1:5">
      <c r="A1577" s="8">
        <v>1576</v>
      </c>
      <c r="B1577" s="4" t="s">
        <v>6048</v>
      </c>
      <c r="C1577" s="5" t="s">
        <v>6049</v>
      </c>
      <c r="D1577" s="6" t="s">
        <v>6050</v>
      </c>
      <c r="E1577" s="4" t="s">
        <v>6051</v>
      </c>
    </row>
    <row r="1578" customHeight="1" spans="1:5">
      <c r="A1578" s="8">
        <v>1577</v>
      </c>
      <c r="B1578" s="5" t="s">
        <v>6052</v>
      </c>
      <c r="C1578" s="5" t="s">
        <v>6053</v>
      </c>
      <c r="D1578" s="7" t="s">
        <v>6054</v>
      </c>
      <c r="E1578" s="5" t="s">
        <v>6055</v>
      </c>
    </row>
    <row r="1579" customHeight="1" spans="1:5">
      <c r="A1579" s="8">
        <v>1578</v>
      </c>
      <c r="B1579" s="4" t="s">
        <v>6056</v>
      </c>
      <c r="C1579" s="5" t="s">
        <v>6057</v>
      </c>
      <c r="D1579" s="6" t="s">
        <v>6058</v>
      </c>
      <c r="E1579" s="4" t="s">
        <v>6059</v>
      </c>
    </row>
    <row r="1580" customHeight="1" spans="1:5">
      <c r="A1580" s="8">
        <v>1579</v>
      </c>
      <c r="B1580" s="5" t="s">
        <v>6060</v>
      </c>
      <c r="C1580" s="5" t="s">
        <v>6061</v>
      </c>
      <c r="D1580" s="7" t="s">
        <v>6062</v>
      </c>
      <c r="E1580" s="5" t="s">
        <v>6063</v>
      </c>
    </row>
    <row r="1581" customHeight="1" spans="1:5">
      <c r="A1581" s="8">
        <v>1580</v>
      </c>
      <c r="B1581" s="4" t="s">
        <v>6064</v>
      </c>
      <c r="C1581" s="5" t="s">
        <v>6065</v>
      </c>
      <c r="D1581" s="6" t="s">
        <v>6066</v>
      </c>
      <c r="E1581" s="4" t="s">
        <v>6067</v>
      </c>
    </row>
    <row r="1582" customHeight="1" spans="1:5">
      <c r="A1582" s="8">
        <v>1581</v>
      </c>
      <c r="B1582" s="5" t="s">
        <v>6068</v>
      </c>
      <c r="C1582" s="5" t="s">
        <v>6069</v>
      </c>
      <c r="D1582" s="7" t="s">
        <v>6070</v>
      </c>
      <c r="E1582" s="5" t="s">
        <v>6071</v>
      </c>
    </row>
    <row r="1583" customHeight="1" spans="1:5">
      <c r="A1583" s="8">
        <v>1582</v>
      </c>
      <c r="B1583" s="4" t="s">
        <v>6072</v>
      </c>
      <c r="C1583" s="5" t="s">
        <v>6073</v>
      </c>
      <c r="D1583" s="6" t="s">
        <v>6074</v>
      </c>
      <c r="E1583" s="4" t="s">
        <v>6075</v>
      </c>
    </row>
    <row r="1584" customHeight="1" spans="1:5">
      <c r="A1584" s="8">
        <v>1583</v>
      </c>
      <c r="B1584" s="5" t="s">
        <v>6076</v>
      </c>
      <c r="C1584" s="5" t="s">
        <v>6077</v>
      </c>
      <c r="D1584" s="7" t="s">
        <v>6078</v>
      </c>
      <c r="E1584" s="5" t="s">
        <v>6079</v>
      </c>
    </row>
    <row r="1585" customHeight="1" spans="1:5">
      <c r="A1585" s="8">
        <v>1584</v>
      </c>
      <c r="B1585" s="4" t="s">
        <v>6080</v>
      </c>
      <c r="C1585" s="5" t="s">
        <v>6081</v>
      </c>
      <c r="D1585" s="6" t="s">
        <v>6082</v>
      </c>
      <c r="E1585" s="4" t="s">
        <v>6083</v>
      </c>
    </row>
    <row r="1586" customHeight="1" spans="1:5">
      <c r="A1586" s="8">
        <v>1585</v>
      </c>
      <c r="B1586" s="5" t="s">
        <v>6084</v>
      </c>
      <c r="C1586" s="5" t="s">
        <v>6085</v>
      </c>
      <c r="D1586" s="7" t="s">
        <v>6086</v>
      </c>
      <c r="E1586" s="5" t="s">
        <v>6087</v>
      </c>
    </row>
    <row r="1587" customHeight="1" spans="1:5">
      <c r="A1587" s="8">
        <v>1586</v>
      </c>
      <c r="B1587" s="4" t="s">
        <v>6088</v>
      </c>
      <c r="C1587" s="5" t="s">
        <v>6089</v>
      </c>
      <c r="D1587" s="6" t="s">
        <v>6090</v>
      </c>
      <c r="E1587" s="4" t="s">
        <v>6091</v>
      </c>
    </row>
    <row r="1588" customHeight="1" spans="1:5">
      <c r="A1588" s="8">
        <v>1587</v>
      </c>
      <c r="B1588" s="5" t="s">
        <v>6092</v>
      </c>
      <c r="C1588" s="5" t="s">
        <v>6093</v>
      </c>
      <c r="D1588" s="7" t="s">
        <v>6094</v>
      </c>
      <c r="E1588" s="5" t="s">
        <v>6095</v>
      </c>
    </row>
    <row r="1589" customHeight="1" spans="1:5">
      <c r="A1589" s="8">
        <v>1588</v>
      </c>
      <c r="B1589" s="4" t="s">
        <v>6096</v>
      </c>
      <c r="C1589" s="5" t="s">
        <v>6097</v>
      </c>
      <c r="D1589" s="6" t="s">
        <v>6098</v>
      </c>
      <c r="E1589" s="4" t="s">
        <v>6099</v>
      </c>
    </row>
    <row r="1590" customHeight="1" spans="1:5">
      <c r="A1590" s="8">
        <v>1589</v>
      </c>
      <c r="B1590" s="5" t="s">
        <v>6100</v>
      </c>
      <c r="C1590" s="5" t="s">
        <v>6101</v>
      </c>
      <c r="D1590" s="7" t="s">
        <v>5639</v>
      </c>
      <c r="E1590" s="5" t="s">
        <v>6102</v>
      </c>
    </row>
    <row r="1591" customHeight="1" spans="1:5">
      <c r="A1591" s="8">
        <v>1590</v>
      </c>
      <c r="B1591" s="4" t="s">
        <v>6103</v>
      </c>
      <c r="C1591" s="5" t="s">
        <v>6104</v>
      </c>
      <c r="D1591" s="6" t="s">
        <v>6105</v>
      </c>
      <c r="E1591" s="4" t="s">
        <v>6106</v>
      </c>
    </row>
    <row r="1592" customHeight="1" spans="1:5">
      <c r="A1592" s="8">
        <v>1591</v>
      </c>
      <c r="B1592" s="5" t="s">
        <v>6107</v>
      </c>
      <c r="C1592" s="5" t="s">
        <v>6108</v>
      </c>
      <c r="D1592" s="7" t="s">
        <v>6109</v>
      </c>
      <c r="E1592" s="5" t="s">
        <v>6110</v>
      </c>
    </row>
    <row r="1593" customHeight="1" spans="1:5">
      <c r="A1593" s="8">
        <v>1592</v>
      </c>
      <c r="B1593" s="4" t="s">
        <v>6111</v>
      </c>
      <c r="C1593" s="5" t="s">
        <v>6112</v>
      </c>
      <c r="D1593" s="6" t="s">
        <v>6113</v>
      </c>
      <c r="E1593" s="4" t="s">
        <v>6114</v>
      </c>
    </row>
    <row r="1594" customHeight="1" spans="1:5">
      <c r="A1594" s="8">
        <v>1593</v>
      </c>
      <c r="B1594" s="5" t="s">
        <v>6115</v>
      </c>
      <c r="C1594" s="5" t="s">
        <v>6116</v>
      </c>
      <c r="D1594" s="7" t="s">
        <v>6117</v>
      </c>
      <c r="E1594" s="5" t="s">
        <v>6118</v>
      </c>
    </row>
    <row r="1595" customHeight="1" spans="1:5">
      <c r="A1595" s="8">
        <v>1594</v>
      </c>
      <c r="B1595" s="4" t="s">
        <v>6119</v>
      </c>
      <c r="C1595" s="5" t="s">
        <v>6120</v>
      </c>
      <c r="D1595" s="6" t="s">
        <v>6121</v>
      </c>
      <c r="E1595" s="4" t="s">
        <v>6122</v>
      </c>
    </row>
    <row r="1596" customHeight="1" spans="1:5">
      <c r="A1596" s="8">
        <v>1595</v>
      </c>
      <c r="B1596" s="5" t="s">
        <v>6123</v>
      </c>
      <c r="C1596" s="5" t="s">
        <v>6124</v>
      </c>
      <c r="D1596" s="7" t="s">
        <v>6125</v>
      </c>
      <c r="E1596" s="5" t="s">
        <v>6126</v>
      </c>
    </row>
    <row r="1597" customHeight="1" spans="1:5">
      <c r="A1597" s="8">
        <v>1596</v>
      </c>
      <c r="B1597" s="4" t="s">
        <v>6127</v>
      </c>
      <c r="C1597" s="5" t="s">
        <v>6128</v>
      </c>
      <c r="D1597" s="6" t="s">
        <v>6129</v>
      </c>
      <c r="E1597" s="4" t="s">
        <v>6130</v>
      </c>
    </row>
    <row r="1598" customHeight="1" spans="1:5">
      <c r="A1598" s="8">
        <v>1597</v>
      </c>
      <c r="B1598" s="5" t="s">
        <v>6131</v>
      </c>
      <c r="C1598" s="5" t="s">
        <v>6132</v>
      </c>
      <c r="D1598" s="7" t="s">
        <v>6133</v>
      </c>
      <c r="E1598" s="5" t="s">
        <v>6134</v>
      </c>
    </row>
    <row r="1599" customHeight="1" spans="1:5">
      <c r="A1599" s="8">
        <v>1598</v>
      </c>
      <c r="B1599" s="4" t="s">
        <v>6135</v>
      </c>
      <c r="C1599" s="5" t="s">
        <v>6136</v>
      </c>
      <c r="D1599" s="6" t="s">
        <v>6137</v>
      </c>
      <c r="E1599" s="4" t="s">
        <v>6138</v>
      </c>
    </row>
    <row r="1600" customHeight="1" spans="1:5">
      <c r="A1600" s="8">
        <v>1599</v>
      </c>
      <c r="B1600" s="5" t="s">
        <v>6139</v>
      </c>
      <c r="C1600" s="5" t="s">
        <v>6140</v>
      </c>
      <c r="D1600" s="7" t="s">
        <v>6141</v>
      </c>
      <c r="E1600" s="5" t="s">
        <v>6142</v>
      </c>
    </row>
    <row r="1601" customHeight="1" spans="1:5">
      <c r="A1601" s="8">
        <v>1600</v>
      </c>
      <c r="B1601" s="4" t="s">
        <v>6143</v>
      </c>
      <c r="C1601" s="5" t="s">
        <v>6144</v>
      </c>
      <c r="D1601" s="6" t="s">
        <v>6145</v>
      </c>
      <c r="E1601" s="4" t="s">
        <v>6146</v>
      </c>
    </row>
    <row r="1602" customHeight="1" spans="1:5">
      <c r="A1602" s="8">
        <v>1601</v>
      </c>
      <c r="B1602" s="5" t="s">
        <v>6147</v>
      </c>
      <c r="C1602" s="5" t="s">
        <v>6148</v>
      </c>
      <c r="D1602" s="7" t="s">
        <v>6149</v>
      </c>
      <c r="E1602" s="5" t="s">
        <v>6150</v>
      </c>
    </row>
    <row r="1603" customHeight="1" spans="1:5">
      <c r="A1603" s="8">
        <v>1602</v>
      </c>
      <c r="B1603" s="4" t="s">
        <v>6151</v>
      </c>
      <c r="C1603" s="5" t="s">
        <v>6152</v>
      </c>
      <c r="D1603" s="6" t="s">
        <v>6153</v>
      </c>
      <c r="E1603" s="4" t="s">
        <v>6154</v>
      </c>
    </row>
    <row r="1604" customHeight="1" spans="1:5">
      <c r="A1604" s="8">
        <v>1603</v>
      </c>
      <c r="B1604" s="5" t="s">
        <v>6155</v>
      </c>
      <c r="C1604" s="5" t="s">
        <v>6156</v>
      </c>
      <c r="D1604" s="7" t="s">
        <v>6157</v>
      </c>
      <c r="E1604" s="5" t="s">
        <v>6158</v>
      </c>
    </row>
    <row r="1605" customHeight="1" spans="1:5">
      <c r="A1605" s="8">
        <v>1604</v>
      </c>
      <c r="B1605" s="4" t="s">
        <v>6159</v>
      </c>
      <c r="C1605" s="5" t="s">
        <v>6160</v>
      </c>
      <c r="D1605" s="6" t="s">
        <v>6161</v>
      </c>
      <c r="E1605" s="4" t="s">
        <v>6154</v>
      </c>
    </row>
    <row r="1606" customHeight="1" spans="1:5">
      <c r="A1606" s="8">
        <v>1605</v>
      </c>
      <c r="B1606" s="5" t="s">
        <v>6162</v>
      </c>
      <c r="C1606" s="5" t="s">
        <v>6163</v>
      </c>
      <c r="D1606" s="7" t="s">
        <v>6164</v>
      </c>
      <c r="E1606" s="5" t="s">
        <v>6165</v>
      </c>
    </row>
    <row r="1607" customHeight="1" spans="1:5">
      <c r="A1607" s="8">
        <v>1606</v>
      </c>
      <c r="B1607" s="4" t="s">
        <v>6166</v>
      </c>
      <c r="C1607" s="5" t="s">
        <v>6167</v>
      </c>
      <c r="D1607" s="6" t="s">
        <v>6168</v>
      </c>
      <c r="E1607" s="4" t="s">
        <v>6169</v>
      </c>
    </row>
    <row r="1608" customHeight="1" spans="1:5">
      <c r="A1608" s="8">
        <v>1607</v>
      </c>
      <c r="B1608" s="5" t="s">
        <v>6170</v>
      </c>
      <c r="C1608" s="5" t="s">
        <v>6171</v>
      </c>
      <c r="D1608" s="7" t="s">
        <v>6172</v>
      </c>
      <c r="E1608" s="5" t="s">
        <v>6173</v>
      </c>
    </row>
    <row r="1609" customHeight="1" spans="1:5">
      <c r="A1609" s="8">
        <v>1608</v>
      </c>
      <c r="B1609" s="4" t="s">
        <v>6174</v>
      </c>
      <c r="C1609" s="5" t="s">
        <v>6175</v>
      </c>
      <c r="D1609" s="6" t="s">
        <v>6176</v>
      </c>
      <c r="E1609" s="4" t="s">
        <v>6177</v>
      </c>
    </row>
    <row r="1610" customHeight="1" spans="1:5">
      <c r="A1610" s="8">
        <v>1609</v>
      </c>
      <c r="B1610" s="5" t="s">
        <v>6178</v>
      </c>
      <c r="C1610" s="5" t="s">
        <v>6179</v>
      </c>
      <c r="D1610" s="7" t="s">
        <v>6180</v>
      </c>
      <c r="E1610" s="5" t="s">
        <v>6181</v>
      </c>
    </row>
    <row r="1611" customHeight="1" spans="1:5">
      <c r="A1611" s="8">
        <v>1610</v>
      </c>
      <c r="B1611" s="4" t="s">
        <v>6182</v>
      </c>
      <c r="C1611" s="5" t="s">
        <v>6183</v>
      </c>
      <c r="D1611" s="6" t="s">
        <v>6184</v>
      </c>
      <c r="E1611" s="4" t="s">
        <v>6185</v>
      </c>
    </row>
    <row r="1612" customHeight="1" spans="1:5">
      <c r="A1612" s="8">
        <v>1611</v>
      </c>
      <c r="B1612" s="5" t="s">
        <v>6186</v>
      </c>
      <c r="C1612" s="5" t="s">
        <v>6187</v>
      </c>
      <c r="D1612" s="7" t="s">
        <v>2390</v>
      </c>
      <c r="E1612" s="5" t="s">
        <v>6188</v>
      </c>
    </row>
    <row r="1613" customHeight="1" spans="1:5">
      <c r="A1613" s="8">
        <v>1612</v>
      </c>
      <c r="B1613" s="4" t="s">
        <v>6189</v>
      </c>
      <c r="C1613" s="5" t="s">
        <v>6190</v>
      </c>
      <c r="D1613" s="6" t="s">
        <v>6191</v>
      </c>
      <c r="E1613" s="4" t="s">
        <v>6192</v>
      </c>
    </row>
    <row r="1614" customHeight="1" spans="1:5">
      <c r="A1614" s="8">
        <v>1613</v>
      </c>
      <c r="B1614" s="5" t="s">
        <v>6193</v>
      </c>
      <c r="C1614" s="5" t="s">
        <v>6194</v>
      </c>
      <c r="D1614" s="7" t="s">
        <v>6195</v>
      </c>
      <c r="E1614" s="5" t="s">
        <v>6196</v>
      </c>
    </row>
    <row r="1615" customHeight="1" spans="1:5">
      <c r="A1615" s="8">
        <v>1614</v>
      </c>
      <c r="B1615" s="4" t="s">
        <v>6197</v>
      </c>
      <c r="C1615" s="5" t="s">
        <v>6198</v>
      </c>
      <c r="D1615" s="6" t="s">
        <v>6195</v>
      </c>
      <c r="E1615" s="4" t="s">
        <v>6199</v>
      </c>
    </row>
    <row r="1616" customHeight="1" spans="1:5">
      <c r="A1616" s="8">
        <v>1615</v>
      </c>
      <c r="B1616" s="5" t="s">
        <v>6200</v>
      </c>
      <c r="C1616" s="5" t="s">
        <v>6201</v>
      </c>
      <c r="D1616" s="7" t="s">
        <v>6202</v>
      </c>
      <c r="E1616" s="5" t="s">
        <v>6203</v>
      </c>
    </row>
    <row r="1617" customHeight="1" spans="1:5">
      <c r="A1617" s="8">
        <v>1616</v>
      </c>
      <c r="B1617" s="4" t="s">
        <v>6204</v>
      </c>
      <c r="C1617" s="5" t="s">
        <v>6205</v>
      </c>
      <c r="D1617" s="6" t="s">
        <v>6206</v>
      </c>
      <c r="E1617" s="4" t="s">
        <v>6207</v>
      </c>
    </row>
    <row r="1618" customHeight="1" spans="1:5">
      <c r="A1618" s="8">
        <v>1617</v>
      </c>
      <c r="B1618" s="5" t="s">
        <v>6208</v>
      </c>
      <c r="C1618" s="5" t="s">
        <v>6209</v>
      </c>
      <c r="D1618" s="7" t="s">
        <v>6210</v>
      </c>
      <c r="E1618" s="5" t="s">
        <v>6211</v>
      </c>
    </row>
    <row r="1619" customHeight="1" spans="1:5">
      <c r="A1619" s="8">
        <v>1618</v>
      </c>
      <c r="B1619" s="4" t="s">
        <v>6212</v>
      </c>
      <c r="C1619" s="5" t="s">
        <v>6213</v>
      </c>
      <c r="D1619" s="6" t="s">
        <v>6214</v>
      </c>
      <c r="E1619" s="4" t="s">
        <v>6215</v>
      </c>
    </row>
    <row r="1620" customHeight="1" spans="1:5">
      <c r="A1620" s="8">
        <v>1619</v>
      </c>
      <c r="B1620" s="5" t="s">
        <v>6216</v>
      </c>
      <c r="C1620" s="5" t="s">
        <v>6217</v>
      </c>
      <c r="D1620" s="7" t="s">
        <v>6218</v>
      </c>
      <c r="E1620" s="5" t="s">
        <v>6219</v>
      </c>
    </row>
    <row r="1621" customHeight="1" spans="1:5">
      <c r="A1621" s="8">
        <v>1620</v>
      </c>
      <c r="B1621" s="4" t="s">
        <v>6220</v>
      </c>
      <c r="C1621" s="5" t="s">
        <v>6221</v>
      </c>
      <c r="D1621" s="6" t="s">
        <v>6222</v>
      </c>
      <c r="E1621" s="4" t="s">
        <v>6223</v>
      </c>
    </row>
    <row r="1622" customHeight="1" spans="1:5">
      <c r="A1622" s="8">
        <v>1621</v>
      </c>
      <c r="B1622" s="5" t="s">
        <v>6224</v>
      </c>
      <c r="C1622" s="5" t="s">
        <v>6225</v>
      </c>
      <c r="D1622" s="7" t="s">
        <v>6226</v>
      </c>
      <c r="E1622" s="5" t="s">
        <v>6227</v>
      </c>
    </row>
    <row r="1623" customHeight="1" spans="1:5">
      <c r="A1623" s="8">
        <v>1622</v>
      </c>
      <c r="B1623" s="4" t="s">
        <v>6228</v>
      </c>
      <c r="C1623" s="5" t="s">
        <v>6229</v>
      </c>
      <c r="D1623" s="6" t="s">
        <v>6230</v>
      </c>
      <c r="E1623" s="4" t="s">
        <v>6231</v>
      </c>
    </row>
    <row r="1624" customHeight="1" spans="1:5">
      <c r="A1624" s="8">
        <v>1623</v>
      </c>
      <c r="B1624" s="5" t="s">
        <v>6232</v>
      </c>
      <c r="C1624" s="5" t="s">
        <v>6233</v>
      </c>
      <c r="D1624" s="7" t="s">
        <v>6234</v>
      </c>
      <c r="E1624" s="5" t="s">
        <v>6235</v>
      </c>
    </row>
    <row r="1625" customHeight="1" spans="1:5">
      <c r="A1625" s="8">
        <v>1624</v>
      </c>
      <c r="B1625" s="4" t="s">
        <v>6236</v>
      </c>
      <c r="C1625" s="5" t="s">
        <v>6237</v>
      </c>
      <c r="D1625" s="6" t="s">
        <v>4439</v>
      </c>
      <c r="E1625" s="4" t="s">
        <v>6238</v>
      </c>
    </row>
    <row r="1626" customHeight="1" spans="1:5">
      <c r="A1626" s="8">
        <v>1625</v>
      </c>
      <c r="B1626" s="5" t="s">
        <v>6239</v>
      </c>
      <c r="C1626" s="5" t="s">
        <v>6240</v>
      </c>
      <c r="D1626" s="7" t="s">
        <v>6241</v>
      </c>
      <c r="E1626" s="5" t="s">
        <v>6242</v>
      </c>
    </row>
    <row r="1627" customHeight="1" spans="1:5">
      <c r="A1627" s="8">
        <v>1626</v>
      </c>
      <c r="B1627" s="4" t="s">
        <v>6243</v>
      </c>
      <c r="C1627" s="5" t="s">
        <v>6244</v>
      </c>
      <c r="D1627" s="6" t="s">
        <v>6245</v>
      </c>
      <c r="E1627" s="4" t="s">
        <v>6246</v>
      </c>
    </row>
    <row r="1628" customHeight="1" spans="1:5">
      <c r="A1628" s="8">
        <v>1627</v>
      </c>
      <c r="B1628" s="5" t="s">
        <v>6247</v>
      </c>
      <c r="C1628" s="5" t="s">
        <v>6248</v>
      </c>
      <c r="D1628" s="7" t="s">
        <v>6249</v>
      </c>
      <c r="E1628" s="5" t="s">
        <v>6250</v>
      </c>
    </row>
    <row r="1629" customHeight="1" spans="1:5">
      <c r="A1629" s="8">
        <v>1628</v>
      </c>
      <c r="B1629" s="4" t="s">
        <v>6251</v>
      </c>
      <c r="C1629" s="5" t="s">
        <v>6252</v>
      </c>
      <c r="D1629" s="6" t="s">
        <v>6253</v>
      </c>
      <c r="E1629" s="4" t="s">
        <v>6254</v>
      </c>
    </row>
    <row r="1630" customHeight="1" spans="1:5">
      <c r="A1630" s="8">
        <v>1629</v>
      </c>
      <c r="B1630" s="5" t="s">
        <v>6255</v>
      </c>
      <c r="C1630" s="5" t="s">
        <v>6256</v>
      </c>
      <c r="D1630" s="7" t="s">
        <v>6257</v>
      </c>
      <c r="E1630" s="5" t="s">
        <v>6258</v>
      </c>
    </row>
    <row r="1631" customHeight="1" spans="1:5">
      <c r="A1631" s="8">
        <v>1630</v>
      </c>
      <c r="B1631" s="4" t="s">
        <v>6259</v>
      </c>
      <c r="C1631" s="5" t="s">
        <v>6260</v>
      </c>
      <c r="D1631" s="6" t="s">
        <v>6261</v>
      </c>
      <c r="E1631" s="4" t="s">
        <v>6262</v>
      </c>
    </row>
    <row r="1632" customHeight="1" spans="1:5">
      <c r="A1632" s="8">
        <v>1631</v>
      </c>
      <c r="B1632" s="5" t="s">
        <v>6263</v>
      </c>
      <c r="C1632" s="5" t="s">
        <v>6264</v>
      </c>
      <c r="D1632" s="7" t="s">
        <v>6265</v>
      </c>
      <c r="E1632" s="5" t="s">
        <v>6266</v>
      </c>
    </row>
    <row r="1633" customHeight="1" spans="1:5">
      <c r="A1633" s="8">
        <v>1632</v>
      </c>
      <c r="B1633" s="4" t="s">
        <v>6267</v>
      </c>
      <c r="C1633" s="5" t="s">
        <v>6268</v>
      </c>
      <c r="D1633" s="6" t="s">
        <v>6269</v>
      </c>
      <c r="E1633" s="4" t="s">
        <v>6270</v>
      </c>
    </row>
    <row r="1634" customHeight="1" spans="1:5">
      <c r="A1634" s="8">
        <v>1633</v>
      </c>
      <c r="B1634" s="5" t="s">
        <v>6271</v>
      </c>
      <c r="C1634" s="5" t="s">
        <v>6272</v>
      </c>
      <c r="D1634" s="7" t="s">
        <v>6273</v>
      </c>
      <c r="E1634" s="5" t="s">
        <v>6274</v>
      </c>
    </row>
    <row r="1635" customHeight="1" spans="1:5">
      <c r="A1635" s="8">
        <v>1634</v>
      </c>
      <c r="B1635" s="4" t="s">
        <v>6275</v>
      </c>
      <c r="C1635" s="5" t="s">
        <v>6276</v>
      </c>
      <c r="D1635" s="6" t="s">
        <v>6277</v>
      </c>
      <c r="E1635" s="4" t="s">
        <v>6278</v>
      </c>
    </row>
    <row r="1636" customHeight="1" spans="1:5">
      <c r="A1636" s="8">
        <v>1635</v>
      </c>
      <c r="B1636" s="5" t="s">
        <v>6279</v>
      </c>
      <c r="C1636" s="5" t="s">
        <v>6280</v>
      </c>
      <c r="D1636" s="7" t="s">
        <v>2695</v>
      </c>
      <c r="E1636" s="5" t="s">
        <v>6281</v>
      </c>
    </row>
    <row r="1637" customHeight="1" spans="1:5">
      <c r="A1637" s="8">
        <v>1636</v>
      </c>
      <c r="B1637" s="4" t="s">
        <v>6282</v>
      </c>
      <c r="C1637" s="5" t="s">
        <v>6283</v>
      </c>
      <c r="D1637" s="6" t="s">
        <v>6284</v>
      </c>
      <c r="E1637" s="4" t="s">
        <v>6285</v>
      </c>
    </row>
    <row r="1638" customHeight="1" spans="1:5">
      <c r="A1638" s="8">
        <v>1637</v>
      </c>
      <c r="B1638" s="5" t="s">
        <v>6286</v>
      </c>
      <c r="C1638" s="5" t="s">
        <v>6287</v>
      </c>
      <c r="D1638" s="7" t="s">
        <v>6288</v>
      </c>
      <c r="E1638" s="5" t="s">
        <v>6289</v>
      </c>
    </row>
    <row r="1639" customHeight="1" spans="1:5">
      <c r="A1639" s="8">
        <v>1638</v>
      </c>
      <c r="B1639" s="4" t="s">
        <v>6290</v>
      </c>
      <c r="C1639" s="5" t="s">
        <v>6291</v>
      </c>
      <c r="D1639" s="6" t="s">
        <v>6292</v>
      </c>
      <c r="E1639" s="4" t="s">
        <v>6293</v>
      </c>
    </row>
    <row r="1640" customHeight="1" spans="1:5">
      <c r="A1640" s="8">
        <v>1639</v>
      </c>
      <c r="B1640" s="5" t="s">
        <v>6294</v>
      </c>
      <c r="C1640" s="5" t="s">
        <v>6295</v>
      </c>
      <c r="D1640" s="7" t="s">
        <v>6296</v>
      </c>
      <c r="E1640" s="5" t="s">
        <v>6297</v>
      </c>
    </row>
    <row r="1641" customHeight="1" spans="1:5">
      <c r="A1641" s="8">
        <v>1640</v>
      </c>
      <c r="B1641" s="4" t="s">
        <v>6298</v>
      </c>
      <c r="C1641" s="5" t="s">
        <v>6299</v>
      </c>
      <c r="D1641" s="6" t="s">
        <v>6300</v>
      </c>
      <c r="E1641" s="4" t="s">
        <v>6301</v>
      </c>
    </row>
    <row r="1642" customHeight="1" spans="1:5">
      <c r="A1642" s="8">
        <v>1641</v>
      </c>
      <c r="B1642" s="5" t="s">
        <v>6302</v>
      </c>
      <c r="C1642" s="5" t="s">
        <v>6303</v>
      </c>
      <c r="D1642" s="7" t="s">
        <v>6304</v>
      </c>
      <c r="E1642" s="5" t="s">
        <v>6305</v>
      </c>
    </row>
    <row r="1643" customHeight="1" spans="1:5">
      <c r="A1643" s="8">
        <v>1642</v>
      </c>
      <c r="B1643" s="4" t="s">
        <v>6306</v>
      </c>
      <c r="C1643" s="5" t="s">
        <v>6307</v>
      </c>
      <c r="D1643" s="6" t="s">
        <v>6308</v>
      </c>
      <c r="E1643" s="4" t="s">
        <v>6309</v>
      </c>
    </row>
    <row r="1644" customHeight="1" spans="1:5">
      <c r="A1644" s="8">
        <v>1643</v>
      </c>
      <c r="B1644" s="5" t="s">
        <v>6310</v>
      </c>
      <c r="C1644" s="5" t="s">
        <v>6311</v>
      </c>
      <c r="D1644" s="7" t="s">
        <v>6312</v>
      </c>
      <c r="E1644" s="5" t="s">
        <v>6313</v>
      </c>
    </row>
    <row r="1645" customHeight="1" spans="1:5">
      <c r="A1645" s="8">
        <v>1644</v>
      </c>
      <c r="B1645" s="4" t="s">
        <v>6314</v>
      </c>
      <c r="C1645" s="5" t="s">
        <v>6315</v>
      </c>
      <c r="D1645" s="6" t="s">
        <v>6316</v>
      </c>
      <c r="E1645" s="4" t="s">
        <v>6317</v>
      </c>
    </row>
    <row r="1646" customHeight="1" spans="1:5">
      <c r="A1646" s="8">
        <v>1645</v>
      </c>
      <c r="B1646" s="5" t="s">
        <v>6318</v>
      </c>
      <c r="C1646" s="5" t="s">
        <v>6319</v>
      </c>
      <c r="D1646" s="7" t="s">
        <v>6320</v>
      </c>
      <c r="E1646" s="5" t="s">
        <v>6321</v>
      </c>
    </row>
    <row r="1647" customHeight="1" spans="1:5">
      <c r="A1647" s="8">
        <v>1646</v>
      </c>
      <c r="B1647" s="4" t="s">
        <v>6322</v>
      </c>
      <c r="C1647" s="5" t="s">
        <v>6323</v>
      </c>
      <c r="D1647" s="6" t="s">
        <v>6324</v>
      </c>
      <c r="E1647" s="4" t="s">
        <v>6325</v>
      </c>
    </row>
    <row r="1648" customHeight="1" spans="1:5">
      <c r="A1648" s="8">
        <v>1647</v>
      </c>
      <c r="B1648" s="5" t="s">
        <v>6326</v>
      </c>
      <c r="C1648" s="5" t="s">
        <v>6327</v>
      </c>
      <c r="D1648" s="7" t="s">
        <v>6328</v>
      </c>
      <c r="E1648" s="5" t="s">
        <v>6329</v>
      </c>
    </row>
    <row r="1649" customHeight="1" spans="1:5">
      <c r="A1649" s="8">
        <v>1648</v>
      </c>
      <c r="B1649" s="4" t="s">
        <v>6330</v>
      </c>
      <c r="C1649" s="5" t="s">
        <v>6331</v>
      </c>
      <c r="D1649" s="6" t="s">
        <v>6332</v>
      </c>
      <c r="E1649" s="4" t="s">
        <v>6333</v>
      </c>
    </row>
    <row r="1650" customHeight="1" spans="1:5">
      <c r="A1650" s="8">
        <v>1649</v>
      </c>
      <c r="B1650" s="5" t="s">
        <v>6334</v>
      </c>
      <c r="C1650" s="5" t="s">
        <v>6335</v>
      </c>
      <c r="D1650" s="7" t="s">
        <v>6336</v>
      </c>
      <c r="E1650" s="5" t="s">
        <v>6337</v>
      </c>
    </row>
    <row r="1651" customHeight="1" spans="1:5">
      <c r="A1651" s="8">
        <v>1650</v>
      </c>
      <c r="B1651" s="4" t="s">
        <v>6338</v>
      </c>
      <c r="C1651" s="5" t="s">
        <v>6339</v>
      </c>
      <c r="D1651" s="6" t="s">
        <v>6340</v>
      </c>
      <c r="E1651" s="4" t="s">
        <v>6341</v>
      </c>
    </row>
    <row r="1652" customHeight="1" spans="1:5">
      <c r="A1652" s="8">
        <v>1651</v>
      </c>
      <c r="B1652" s="5" t="s">
        <v>6342</v>
      </c>
      <c r="C1652" s="5" t="s">
        <v>6343</v>
      </c>
      <c r="D1652" s="7" t="s">
        <v>6344</v>
      </c>
      <c r="E1652" s="5" t="s">
        <v>6345</v>
      </c>
    </row>
    <row r="1653" customHeight="1" spans="1:5">
      <c r="A1653" s="8">
        <v>1652</v>
      </c>
      <c r="B1653" s="4" t="s">
        <v>6346</v>
      </c>
      <c r="C1653" s="5" t="s">
        <v>6347</v>
      </c>
      <c r="D1653" s="6" t="s">
        <v>6348</v>
      </c>
      <c r="E1653" s="4" t="s">
        <v>6349</v>
      </c>
    </row>
    <row r="1654" customHeight="1" spans="1:5">
      <c r="A1654" s="8">
        <v>1653</v>
      </c>
      <c r="B1654" s="5" t="s">
        <v>6350</v>
      </c>
      <c r="C1654" s="5" t="s">
        <v>6351</v>
      </c>
      <c r="D1654" s="7" t="s">
        <v>6352</v>
      </c>
      <c r="E1654" s="5" t="s">
        <v>6353</v>
      </c>
    </row>
    <row r="1655" customHeight="1" spans="1:5">
      <c r="A1655" s="8">
        <v>1654</v>
      </c>
      <c r="B1655" s="4" t="s">
        <v>6354</v>
      </c>
      <c r="C1655" s="5" t="s">
        <v>6355</v>
      </c>
      <c r="D1655" s="6" t="s">
        <v>6356</v>
      </c>
      <c r="E1655" s="4" t="s">
        <v>6357</v>
      </c>
    </row>
    <row r="1656" customHeight="1" spans="1:5">
      <c r="A1656" s="8">
        <v>1655</v>
      </c>
      <c r="B1656" s="5" t="s">
        <v>6358</v>
      </c>
      <c r="C1656" s="5" t="s">
        <v>6359</v>
      </c>
      <c r="D1656" s="7" t="s">
        <v>6360</v>
      </c>
      <c r="E1656" s="5" t="s">
        <v>6361</v>
      </c>
    </row>
    <row r="1657" customHeight="1" spans="1:5">
      <c r="A1657" s="8">
        <v>1656</v>
      </c>
      <c r="B1657" s="4" t="s">
        <v>6362</v>
      </c>
      <c r="C1657" s="5" t="s">
        <v>6363</v>
      </c>
      <c r="D1657" s="6" t="s">
        <v>6364</v>
      </c>
      <c r="E1657" s="4" t="s">
        <v>6365</v>
      </c>
    </row>
    <row r="1658" customHeight="1" spans="1:5">
      <c r="A1658" s="8">
        <v>1657</v>
      </c>
      <c r="B1658" s="5" t="s">
        <v>6366</v>
      </c>
      <c r="C1658" s="5" t="s">
        <v>6367</v>
      </c>
      <c r="D1658" s="7" t="s">
        <v>6368</v>
      </c>
      <c r="E1658" s="5" t="s">
        <v>6369</v>
      </c>
    </row>
    <row r="1659" customHeight="1" spans="1:5">
      <c r="A1659" s="8">
        <v>1658</v>
      </c>
      <c r="B1659" s="4" t="s">
        <v>6370</v>
      </c>
      <c r="C1659" s="5" t="s">
        <v>6371</v>
      </c>
      <c r="D1659" s="6" t="s">
        <v>6372</v>
      </c>
      <c r="E1659" s="4" t="s">
        <v>6373</v>
      </c>
    </row>
    <row r="1660" customHeight="1" spans="1:5">
      <c r="A1660" s="8">
        <v>1659</v>
      </c>
      <c r="B1660" s="5" t="s">
        <v>6374</v>
      </c>
      <c r="C1660" s="5" t="s">
        <v>6375</v>
      </c>
      <c r="D1660" s="7" t="s">
        <v>2220</v>
      </c>
      <c r="E1660" s="5" t="s">
        <v>6376</v>
      </c>
    </row>
    <row r="1661" customHeight="1" spans="1:5">
      <c r="A1661" s="8">
        <v>1660</v>
      </c>
      <c r="B1661" s="4" t="s">
        <v>6377</v>
      </c>
      <c r="C1661" s="5" t="s">
        <v>6378</v>
      </c>
      <c r="D1661" s="6" t="s">
        <v>6379</v>
      </c>
      <c r="E1661" s="4" t="s">
        <v>6380</v>
      </c>
    </row>
    <row r="1662" customHeight="1" spans="1:5">
      <c r="A1662" s="8">
        <v>1661</v>
      </c>
      <c r="B1662" s="5" t="s">
        <v>6381</v>
      </c>
      <c r="C1662" s="5" t="s">
        <v>6382</v>
      </c>
      <c r="D1662" s="7" t="s">
        <v>6383</v>
      </c>
      <c r="E1662" s="5" t="s">
        <v>6384</v>
      </c>
    </row>
    <row r="1663" customHeight="1" spans="1:5">
      <c r="A1663" s="8">
        <v>1662</v>
      </c>
      <c r="B1663" s="4" t="s">
        <v>6385</v>
      </c>
      <c r="C1663" s="5" t="s">
        <v>6386</v>
      </c>
      <c r="D1663" s="6" t="s">
        <v>6387</v>
      </c>
      <c r="E1663" s="4" t="s">
        <v>6388</v>
      </c>
    </row>
    <row r="1664" customHeight="1" spans="1:5">
      <c r="A1664" s="8">
        <v>1663</v>
      </c>
      <c r="B1664" s="5" t="s">
        <v>6389</v>
      </c>
      <c r="C1664" s="5" t="s">
        <v>6390</v>
      </c>
      <c r="D1664" s="7" t="s">
        <v>6391</v>
      </c>
      <c r="E1664" s="5" t="s">
        <v>6392</v>
      </c>
    </row>
    <row r="1665" customHeight="1" spans="1:5">
      <c r="A1665" s="8">
        <v>1664</v>
      </c>
      <c r="B1665" s="4" t="s">
        <v>6393</v>
      </c>
      <c r="C1665" s="5" t="s">
        <v>6394</v>
      </c>
      <c r="D1665" s="6" t="s">
        <v>6395</v>
      </c>
      <c r="E1665" s="4" t="s">
        <v>6396</v>
      </c>
    </row>
    <row r="1666" customHeight="1" spans="1:5">
      <c r="A1666" s="8">
        <v>1665</v>
      </c>
      <c r="B1666" s="5" t="s">
        <v>6397</v>
      </c>
      <c r="C1666" s="5" t="s">
        <v>6398</v>
      </c>
      <c r="D1666" s="7" t="s">
        <v>2583</v>
      </c>
      <c r="E1666" s="5" t="s">
        <v>6399</v>
      </c>
    </row>
    <row r="1667" customHeight="1" spans="1:5">
      <c r="A1667" s="8">
        <v>1666</v>
      </c>
      <c r="B1667" s="4" t="s">
        <v>6400</v>
      </c>
      <c r="C1667" s="5" t="s">
        <v>6401</v>
      </c>
      <c r="D1667" s="6" t="s">
        <v>6402</v>
      </c>
      <c r="E1667" s="4" t="s">
        <v>6403</v>
      </c>
    </row>
    <row r="1668" customHeight="1" spans="1:5">
      <c r="A1668" s="8">
        <v>1667</v>
      </c>
      <c r="B1668" s="5" t="s">
        <v>6404</v>
      </c>
      <c r="C1668" s="5" t="s">
        <v>6405</v>
      </c>
      <c r="D1668" s="7" t="s">
        <v>6406</v>
      </c>
      <c r="E1668" s="5" t="s">
        <v>6407</v>
      </c>
    </row>
    <row r="1669" customHeight="1" spans="1:5">
      <c r="A1669" s="8">
        <v>1668</v>
      </c>
      <c r="B1669" s="4" t="s">
        <v>6408</v>
      </c>
      <c r="C1669" s="5" t="s">
        <v>6409</v>
      </c>
      <c r="D1669" s="6" t="s">
        <v>6410</v>
      </c>
      <c r="E1669" s="4" t="s">
        <v>6411</v>
      </c>
    </row>
    <row r="1670" customHeight="1" spans="1:5">
      <c r="A1670" s="8">
        <v>1669</v>
      </c>
      <c r="B1670" s="5" t="s">
        <v>6412</v>
      </c>
      <c r="C1670" s="5" t="s">
        <v>6413</v>
      </c>
      <c r="D1670" s="7" t="s">
        <v>6414</v>
      </c>
      <c r="E1670" s="5" t="s">
        <v>6415</v>
      </c>
    </row>
    <row r="1671" customHeight="1" spans="1:5">
      <c r="A1671" s="8">
        <v>1670</v>
      </c>
      <c r="B1671" s="4" t="s">
        <v>6416</v>
      </c>
      <c r="C1671" s="5" t="s">
        <v>6417</v>
      </c>
      <c r="D1671" s="6" t="s">
        <v>6418</v>
      </c>
      <c r="E1671" s="4" t="s">
        <v>6419</v>
      </c>
    </row>
    <row r="1672" customHeight="1" spans="1:5">
      <c r="A1672" s="8">
        <v>1671</v>
      </c>
      <c r="B1672" s="5" t="s">
        <v>6420</v>
      </c>
      <c r="C1672" s="5" t="s">
        <v>6421</v>
      </c>
      <c r="D1672" s="7" t="s">
        <v>6422</v>
      </c>
      <c r="E1672" s="5" t="s">
        <v>6423</v>
      </c>
    </row>
    <row r="1673" customHeight="1" spans="1:5">
      <c r="A1673" s="8">
        <v>1672</v>
      </c>
      <c r="B1673" s="4" t="s">
        <v>6424</v>
      </c>
      <c r="C1673" s="5" t="s">
        <v>6425</v>
      </c>
      <c r="D1673" s="6" t="s">
        <v>6426</v>
      </c>
      <c r="E1673" s="4" t="s">
        <v>6427</v>
      </c>
    </row>
    <row r="1674" customHeight="1" spans="1:5">
      <c r="A1674" s="8">
        <v>1673</v>
      </c>
      <c r="B1674" s="5" t="s">
        <v>6428</v>
      </c>
      <c r="C1674" s="5" t="s">
        <v>6429</v>
      </c>
      <c r="D1674" s="7" t="s">
        <v>6430</v>
      </c>
      <c r="E1674" s="5" t="s">
        <v>6431</v>
      </c>
    </row>
    <row r="1675" customHeight="1" spans="1:5">
      <c r="A1675" s="8">
        <v>1674</v>
      </c>
      <c r="B1675" s="4" t="s">
        <v>6432</v>
      </c>
      <c r="C1675" s="5" t="s">
        <v>6433</v>
      </c>
      <c r="D1675" s="6" t="s">
        <v>2883</v>
      </c>
      <c r="E1675" s="4" t="s">
        <v>6434</v>
      </c>
    </row>
    <row r="1676" customHeight="1" spans="1:5">
      <c r="A1676" s="8">
        <v>1675</v>
      </c>
      <c r="B1676" s="5" t="s">
        <v>6435</v>
      </c>
      <c r="C1676" s="5" t="s">
        <v>6436</v>
      </c>
      <c r="D1676" s="7" t="s">
        <v>6437</v>
      </c>
      <c r="E1676" s="5" t="s">
        <v>6438</v>
      </c>
    </row>
    <row r="1677" customHeight="1" spans="1:5">
      <c r="A1677" s="8">
        <v>1676</v>
      </c>
      <c r="B1677" s="4" t="s">
        <v>6439</v>
      </c>
      <c r="C1677" s="5" t="s">
        <v>6440</v>
      </c>
      <c r="D1677" s="6" t="s">
        <v>6441</v>
      </c>
      <c r="E1677" s="4" t="s">
        <v>6442</v>
      </c>
    </row>
    <row r="1678" customHeight="1" spans="1:5">
      <c r="A1678" s="8">
        <v>1677</v>
      </c>
      <c r="B1678" s="5" t="s">
        <v>6443</v>
      </c>
      <c r="C1678" s="5" t="s">
        <v>6444</v>
      </c>
      <c r="D1678" s="7" t="s">
        <v>708</v>
      </c>
      <c r="E1678" s="5" t="s">
        <v>6445</v>
      </c>
    </row>
    <row r="1679" customHeight="1" spans="1:5">
      <c r="A1679" s="8">
        <v>1678</v>
      </c>
      <c r="B1679" s="4" t="s">
        <v>6446</v>
      </c>
      <c r="C1679" s="5" t="s">
        <v>6447</v>
      </c>
      <c r="D1679" s="6" t="s">
        <v>6448</v>
      </c>
      <c r="E1679" s="4" t="s">
        <v>6449</v>
      </c>
    </row>
    <row r="1680" customHeight="1" spans="1:5">
      <c r="A1680" s="8">
        <v>1679</v>
      </c>
      <c r="B1680" s="5" t="s">
        <v>6450</v>
      </c>
      <c r="C1680" s="5" t="s">
        <v>6451</v>
      </c>
      <c r="D1680" s="7" t="s">
        <v>6452</v>
      </c>
      <c r="E1680" s="5" t="s">
        <v>6453</v>
      </c>
    </row>
    <row r="1681" customHeight="1" spans="1:5">
      <c r="A1681" s="8">
        <v>1680</v>
      </c>
      <c r="B1681" s="4" t="s">
        <v>6454</v>
      </c>
      <c r="C1681" s="5" t="s">
        <v>6455</v>
      </c>
      <c r="D1681" s="6" t="s">
        <v>6456</v>
      </c>
      <c r="E1681" s="4" t="s">
        <v>6457</v>
      </c>
    </row>
    <row r="1682" customHeight="1" spans="1:5">
      <c r="A1682" s="8">
        <v>1681</v>
      </c>
      <c r="B1682" s="5" t="s">
        <v>6458</v>
      </c>
      <c r="C1682" s="5" t="s">
        <v>6459</v>
      </c>
      <c r="D1682" s="7" t="s">
        <v>6460</v>
      </c>
      <c r="E1682" s="5" t="s">
        <v>6461</v>
      </c>
    </row>
    <row r="1683" customHeight="1" spans="1:5">
      <c r="A1683" s="8">
        <v>1682</v>
      </c>
      <c r="B1683" s="4" t="s">
        <v>6462</v>
      </c>
      <c r="C1683" s="5" t="s">
        <v>6463</v>
      </c>
      <c r="D1683" s="6" t="s">
        <v>6464</v>
      </c>
      <c r="E1683" s="4" t="s">
        <v>6465</v>
      </c>
    </row>
    <row r="1684" customHeight="1" spans="1:5">
      <c r="A1684" s="8">
        <v>1683</v>
      </c>
      <c r="B1684" s="5" t="s">
        <v>6466</v>
      </c>
      <c r="C1684" s="5" t="s">
        <v>6467</v>
      </c>
      <c r="D1684" s="7" t="s">
        <v>6468</v>
      </c>
      <c r="E1684" s="5" t="s">
        <v>6469</v>
      </c>
    </row>
    <row r="1685" customHeight="1" spans="1:5">
      <c r="A1685" s="8">
        <v>1684</v>
      </c>
      <c r="B1685" s="4" t="s">
        <v>6470</v>
      </c>
      <c r="C1685" s="5" t="s">
        <v>6471</v>
      </c>
      <c r="D1685" s="6" t="s">
        <v>6472</v>
      </c>
      <c r="E1685" s="4" t="s">
        <v>6473</v>
      </c>
    </row>
    <row r="1686" customHeight="1" spans="1:5">
      <c r="A1686" s="8">
        <v>1685</v>
      </c>
      <c r="B1686" s="5" t="s">
        <v>6474</v>
      </c>
      <c r="C1686" s="5" t="s">
        <v>6475</v>
      </c>
      <c r="D1686" s="7" t="s">
        <v>6476</v>
      </c>
      <c r="E1686" s="5" t="s">
        <v>6477</v>
      </c>
    </row>
    <row r="1687" customHeight="1" spans="1:5">
      <c r="A1687" s="8">
        <v>1686</v>
      </c>
      <c r="B1687" s="4" t="s">
        <v>6478</v>
      </c>
      <c r="C1687" s="5" t="s">
        <v>6479</v>
      </c>
      <c r="D1687" s="6" t="s">
        <v>6480</v>
      </c>
      <c r="E1687" s="4" t="s">
        <v>6481</v>
      </c>
    </row>
    <row r="1688" customHeight="1" spans="1:5">
      <c r="A1688" s="8">
        <v>1687</v>
      </c>
      <c r="B1688" s="5" t="s">
        <v>6482</v>
      </c>
      <c r="C1688" s="5" t="s">
        <v>6483</v>
      </c>
      <c r="D1688" s="7" t="s">
        <v>6484</v>
      </c>
      <c r="E1688" s="5" t="s">
        <v>6485</v>
      </c>
    </row>
    <row r="1689" customHeight="1" spans="1:5">
      <c r="A1689" s="8">
        <v>1688</v>
      </c>
      <c r="B1689" s="4" t="s">
        <v>6486</v>
      </c>
      <c r="C1689" s="5" t="s">
        <v>6487</v>
      </c>
      <c r="D1689" s="6" t="s">
        <v>6488</v>
      </c>
      <c r="E1689" s="4" t="s">
        <v>6489</v>
      </c>
    </row>
    <row r="1690" customHeight="1" spans="1:5">
      <c r="A1690" s="8">
        <v>1689</v>
      </c>
      <c r="B1690" s="5" t="s">
        <v>6490</v>
      </c>
      <c r="C1690" s="5" t="s">
        <v>6491</v>
      </c>
      <c r="D1690" s="7" t="s">
        <v>6492</v>
      </c>
      <c r="E1690" s="5" t="s">
        <v>6493</v>
      </c>
    </row>
    <row r="1691" customHeight="1" spans="1:5">
      <c r="A1691" s="8">
        <v>1690</v>
      </c>
      <c r="B1691" s="4" t="s">
        <v>6494</v>
      </c>
      <c r="C1691" s="5" t="s">
        <v>6495</v>
      </c>
      <c r="D1691" s="6" t="s">
        <v>6496</v>
      </c>
      <c r="E1691" s="4" t="s">
        <v>6497</v>
      </c>
    </row>
    <row r="1692" customHeight="1" spans="1:5">
      <c r="A1692" s="8">
        <v>1691</v>
      </c>
      <c r="B1692" s="5" t="s">
        <v>6498</v>
      </c>
      <c r="C1692" s="5" t="s">
        <v>6499</v>
      </c>
      <c r="D1692" s="7" t="s">
        <v>6500</v>
      </c>
      <c r="E1692" s="5" t="s">
        <v>6501</v>
      </c>
    </row>
    <row r="1693" customHeight="1" spans="1:5">
      <c r="A1693" s="8">
        <v>1692</v>
      </c>
      <c r="B1693" s="4" t="s">
        <v>6502</v>
      </c>
      <c r="C1693" s="5" t="s">
        <v>6503</v>
      </c>
      <c r="D1693" s="6" t="s">
        <v>6504</v>
      </c>
      <c r="E1693" s="4" t="s">
        <v>6505</v>
      </c>
    </row>
    <row r="1694" customHeight="1" spans="1:5">
      <c r="A1694" s="8">
        <v>1693</v>
      </c>
      <c r="B1694" s="5" t="s">
        <v>6506</v>
      </c>
      <c r="C1694" s="5" t="s">
        <v>6507</v>
      </c>
      <c r="D1694" s="7" t="s">
        <v>3646</v>
      </c>
      <c r="E1694" s="5" t="s">
        <v>6508</v>
      </c>
    </row>
    <row r="1695" customHeight="1" spans="1:5">
      <c r="A1695" s="8">
        <v>1694</v>
      </c>
      <c r="B1695" s="4" t="s">
        <v>6509</v>
      </c>
      <c r="C1695" s="5" t="s">
        <v>6510</v>
      </c>
      <c r="D1695" s="6" t="s">
        <v>6511</v>
      </c>
      <c r="E1695" s="4" t="s">
        <v>6512</v>
      </c>
    </row>
    <row r="1696" customHeight="1" spans="1:5">
      <c r="A1696" s="8">
        <v>1695</v>
      </c>
      <c r="B1696" s="5" t="s">
        <v>6513</v>
      </c>
      <c r="C1696" s="5" t="s">
        <v>6514</v>
      </c>
      <c r="D1696" s="7" t="s">
        <v>6515</v>
      </c>
      <c r="E1696" s="5" t="s">
        <v>6516</v>
      </c>
    </row>
    <row r="1697" customHeight="1" spans="1:5">
      <c r="A1697" s="8">
        <v>1696</v>
      </c>
      <c r="B1697" s="4" t="s">
        <v>6517</v>
      </c>
      <c r="C1697" s="5" t="s">
        <v>6518</v>
      </c>
      <c r="D1697" s="6" t="s">
        <v>2583</v>
      </c>
      <c r="E1697" s="4" t="s">
        <v>6519</v>
      </c>
    </row>
    <row r="1698" customHeight="1" spans="1:5">
      <c r="A1698" s="8">
        <v>1697</v>
      </c>
      <c r="B1698" s="5" t="s">
        <v>6520</v>
      </c>
      <c r="C1698" s="5" t="s">
        <v>6521</v>
      </c>
      <c r="D1698" s="7" t="s">
        <v>6522</v>
      </c>
      <c r="E1698" s="5" t="s">
        <v>6523</v>
      </c>
    </row>
    <row r="1699" customHeight="1" spans="1:5">
      <c r="A1699" s="8">
        <v>1698</v>
      </c>
      <c r="B1699" s="4" t="s">
        <v>6524</v>
      </c>
      <c r="C1699" s="5" t="s">
        <v>6525</v>
      </c>
      <c r="D1699" s="6" t="s">
        <v>2615</v>
      </c>
      <c r="E1699" s="4" t="s">
        <v>6526</v>
      </c>
    </row>
    <row r="1700" customHeight="1" spans="1:5">
      <c r="A1700" s="8">
        <v>1699</v>
      </c>
      <c r="B1700" s="5" t="s">
        <v>6527</v>
      </c>
      <c r="C1700" s="5" t="s">
        <v>6528</v>
      </c>
      <c r="D1700" s="7" t="s">
        <v>6529</v>
      </c>
      <c r="E1700" s="5" t="s">
        <v>6530</v>
      </c>
    </row>
    <row r="1701" customHeight="1" spans="1:5">
      <c r="A1701" s="8">
        <v>1700</v>
      </c>
      <c r="B1701" s="4" t="s">
        <v>6531</v>
      </c>
      <c r="C1701" s="5" t="s">
        <v>6532</v>
      </c>
      <c r="D1701" s="6" t="s">
        <v>6533</v>
      </c>
      <c r="E1701" s="4" t="s">
        <v>6534</v>
      </c>
    </row>
    <row r="1702" customHeight="1" spans="1:5">
      <c r="A1702" s="8">
        <v>1701</v>
      </c>
      <c r="B1702" s="5" t="s">
        <v>6535</v>
      </c>
      <c r="C1702" s="5" t="s">
        <v>6536</v>
      </c>
      <c r="D1702" s="7" t="s">
        <v>6537</v>
      </c>
      <c r="E1702" s="5" t="s">
        <v>6538</v>
      </c>
    </row>
    <row r="1703" customHeight="1" spans="1:5">
      <c r="A1703" s="8">
        <v>1702</v>
      </c>
      <c r="B1703" s="4" t="s">
        <v>6539</v>
      </c>
      <c r="C1703" s="5" t="s">
        <v>6540</v>
      </c>
      <c r="D1703" s="6" t="s">
        <v>6541</v>
      </c>
      <c r="E1703" s="4" t="s">
        <v>6542</v>
      </c>
    </row>
    <row r="1704" customHeight="1" spans="1:5">
      <c r="A1704" s="8">
        <v>1703</v>
      </c>
      <c r="B1704" s="5" t="s">
        <v>6543</v>
      </c>
      <c r="C1704" s="5" t="s">
        <v>6544</v>
      </c>
      <c r="D1704" s="7" t="s">
        <v>624</v>
      </c>
      <c r="E1704" s="5" t="s">
        <v>6545</v>
      </c>
    </row>
    <row r="1705" customHeight="1" spans="1:5">
      <c r="A1705" s="8">
        <v>1704</v>
      </c>
      <c r="B1705" s="4" t="s">
        <v>6546</v>
      </c>
      <c r="C1705" s="5" t="s">
        <v>6547</v>
      </c>
      <c r="D1705" s="6" t="s">
        <v>6548</v>
      </c>
      <c r="E1705" s="4" t="s">
        <v>6549</v>
      </c>
    </row>
    <row r="1706" customHeight="1" spans="1:5">
      <c r="A1706" s="8">
        <v>1705</v>
      </c>
      <c r="B1706" s="5" t="s">
        <v>6550</v>
      </c>
      <c r="C1706" s="5" t="s">
        <v>6551</v>
      </c>
      <c r="D1706" s="7" t="s">
        <v>6552</v>
      </c>
      <c r="E1706" s="5" t="s">
        <v>6553</v>
      </c>
    </row>
    <row r="1707" customHeight="1" spans="1:5">
      <c r="A1707" s="8">
        <v>1706</v>
      </c>
      <c r="B1707" s="4" t="s">
        <v>6554</v>
      </c>
      <c r="C1707" s="5" t="s">
        <v>6555</v>
      </c>
      <c r="D1707" s="6" t="s">
        <v>1653</v>
      </c>
      <c r="E1707" s="4" t="s">
        <v>6556</v>
      </c>
    </row>
    <row r="1708" customHeight="1" spans="1:5">
      <c r="A1708" s="8">
        <v>1707</v>
      </c>
      <c r="B1708" s="5" t="s">
        <v>6557</v>
      </c>
      <c r="C1708" s="5" t="s">
        <v>6558</v>
      </c>
      <c r="D1708" s="7" t="s">
        <v>6559</v>
      </c>
      <c r="E1708" s="5" t="s">
        <v>6560</v>
      </c>
    </row>
    <row r="1709" customHeight="1" spans="1:5">
      <c r="A1709" s="8">
        <v>1708</v>
      </c>
      <c r="B1709" s="4" t="s">
        <v>6561</v>
      </c>
      <c r="C1709" s="5" t="s">
        <v>6562</v>
      </c>
      <c r="D1709" s="6" t="s">
        <v>6563</v>
      </c>
      <c r="E1709" s="4" t="s">
        <v>6564</v>
      </c>
    </row>
    <row r="1710" customHeight="1" spans="1:5">
      <c r="A1710" s="8">
        <v>1709</v>
      </c>
      <c r="B1710" s="5" t="s">
        <v>6565</v>
      </c>
      <c r="C1710" s="5" t="s">
        <v>6566</v>
      </c>
      <c r="D1710" s="7" t="s">
        <v>6567</v>
      </c>
      <c r="E1710" s="5" t="s">
        <v>6568</v>
      </c>
    </row>
    <row r="1711" customHeight="1" spans="1:5">
      <c r="A1711" s="8">
        <v>1710</v>
      </c>
      <c r="B1711" s="4" t="s">
        <v>6569</v>
      </c>
      <c r="C1711" s="5" t="s">
        <v>6570</v>
      </c>
      <c r="D1711" s="6" t="s">
        <v>6571</v>
      </c>
      <c r="E1711" s="4" t="s">
        <v>6572</v>
      </c>
    </row>
    <row r="1712" customHeight="1" spans="1:5">
      <c r="A1712" s="8">
        <v>1711</v>
      </c>
      <c r="B1712" s="5" t="s">
        <v>6573</v>
      </c>
      <c r="C1712" s="5" t="s">
        <v>6574</v>
      </c>
      <c r="D1712" s="7" t="s">
        <v>6575</v>
      </c>
      <c r="E1712" s="5" t="s">
        <v>6576</v>
      </c>
    </row>
    <row r="1713" customHeight="1" spans="1:5">
      <c r="A1713" s="8">
        <v>1712</v>
      </c>
      <c r="B1713" s="4" t="s">
        <v>6577</v>
      </c>
      <c r="C1713" s="5" t="s">
        <v>6578</v>
      </c>
      <c r="D1713" s="6" t="s">
        <v>6579</v>
      </c>
      <c r="E1713" s="4" t="s">
        <v>6580</v>
      </c>
    </row>
    <row r="1714" customHeight="1" spans="1:5">
      <c r="A1714" s="8">
        <v>1713</v>
      </c>
      <c r="B1714" s="5" t="s">
        <v>6581</v>
      </c>
      <c r="C1714" s="5" t="s">
        <v>6582</v>
      </c>
      <c r="D1714" s="7" t="s">
        <v>6583</v>
      </c>
      <c r="E1714" s="5" t="s">
        <v>6584</v>
      </c>
    </row>
    <row r="1715" customHeight="1" spans="1:5">
      <c r="A1715" s="8">
        <v>1714</v>
      </c>
      <c r="B1715" s="4" t="s">
        <v>6585</v>
      </c>
      <c r="C1715" s="5" t="s">
        <v>6586</v>
      </c>
      <c r="D1715" s="6" t="s">
        <v>6587</v>
      </c>
      <c r="E1715" s="4" t="s">
        <v>6588</v>
      </c>
    </row>
    <row r="1716" customHeight="1" spans="1:5">
      <c r="A1716" s="8">
        <v>1715</v>
      </c>
      <c r="B1716" s="5" t="s">
        <v>6589</v>
      </c>
      <c r="C1716" s="5" t="s">
        <v>6590</v>
      </c>
      <c r="D1716" s="7" t="s">
        <v>6591</v>
      </c>
      <c r="E1716" s="5" t="s">
        <v>6592</v>
      </c>
    </row>
    <row r="1717" customHeight="1" spans="1:5">
      <c r="A1717" s="8">
        <v>1716</v>
      </c>
      <c r="B1717" s="4" t="s">
        <v>6593</v>
      </c>
      <c r="C1717" s="5" t="s">
        <v>6594</v>
      </c>
      <c r="D1717" s="6" t="s">
        <v>6595</v>
      </c>
      <c r="E1717" s="4" t="s">
        <v>6596</v>
      </c>
    </row>
    <row r="1718" customHeight="1" spans="1:5">
      <c r="A1718" s="8">
        <v>1717</v>
      </c>
      <c r="B1718" s="5" t="s">
        <v>6597</v>
      </c>
      <c r="C1718" s="5" t="s">
        <v>6598</v>
      </c>
      <c r="D1718" s="7" t="s">
        <v>6599</v>
      </c>
      <c r="E1718" s="5" t="s">
        <v>6600</v>
      </c>
    </row>
    <row r="1719" customHeight="1" spans="1:5">
      <c r="A1719" s="8">
        <v>1718</v>
      </c>
      <c r="B1719" s="4" t="s">
        <v>6601</v>
      </c>
      <c r="C1719" s="5" t="s">
        <v>6602</v>
      </c>
      <c r="D1719" s="6" t="s">
        <v>6603</v>
      </c>
      <c r="E1719" s="4" t="s">
        <v>6604</v>
      </c>
    </row>
    <row r="1720" customHeight="1" spans="1:5">
      <c r="A1720" s="8">
        <v>1719</v>
      </c>
      <c r="B1720" s="5" t="s">
        <v>6605</v>
      </c>
      <c r="C1720" s="5" t="s">
        <v>6606</v>
      </c>
      <c r="D1720" s="7" t="s">
        <v>6607</v>
      </c>
      <c r="E1720" s="5" t="s">
        <v>6608</v>
      </c>
    </row>
    <row r="1721" customHeight="1" spans="1:5">
      <c r="A1721" s="8">
        <v>1720</v>
      </c>
      <c r="B1721" s="4" t="s">
        <v>6609</v>
      </c>
      <c r="C1721" s="5" t="s">
        <v>6610</v>
      </c>
      <c r="D1721" s="6" t="s">
        <v>6611</v>
      </c>
      <c r="E1721" s="4" t="s">
        <v>6612</v>
      </c>
    </row>
    <row r="1722" customHeight="1" spans="1:5">
      <c r="A1722" s="8">
        <v>1721</v>
      </c>
      <c r="B1722" s="5" t="s">
        <v>6613</v>
      </c>
      <c r="C1722" s="5" t="s">
        <v>6614</v>
      </c>
      <c r="D1722" s="7" t="s">
        <v>6615</v>
      </c>
      <c r="E1722" s="5" t="s">
        <v>6616</v>
      </c>
    </row>
    <row r="1723" customHeight="1" spans="1:5">
      <c r="A1723" s="8">
        <v>1722</v>
      </c>
      <c r="B1723" s="4" t="s">
        <v>6617</v>
      </c>
      <c r="C1723" s="5" t="s">
        <v>6618</v>
      </c>
      <c r="D1723" s="6" t="s">
        <v>6619</v>
      </c>
      <c r="E1723" s="4" t="s">
        <v>6620</v>
      </c>
    </row>
    <row r="1724" customHeight="1" spans="1:5">
      <c r="A1724" s="8">
        <v>1723</v>
      </c>
      <c r="B1724" s="5" t="s">
        <v>6621</v>
      </c>
      <c r="C1724" s="5" t="s">
        <v>6622</v>
      </c>
      <c r="D1724" s="7" t="s">
        <v>6623</v>
      </c>
      <c r="E1724" s="5" t="s">
        <v>6624</v>
      </c>
    </row>
    <row r="1725" customHeight="1" spans="1:5">
      <c r="A1725" s="8">
        <v>1724</v>
      </c>
      <c r="B1725" s="4" t="s">
        <v>6625</v>
      </c>
      <c r="C1725" s="5" t="s">
        <v>6626</v>
      </c>
      <c r="D1725" s="6" t="s">
        <v>6627</v>
      </c>
      <c r="E1725" s="4" t="s">
        <v>6628</v>
      </c>
    </row>
    <row r="1726" customHeight="1" spans="1:5">
      <c r="A1726" s="8">
        <v>1725</v>
      </c>
      <c r="B1726" s="5" t="s">
        <v>6629</v>
      </c>
      <c r="C1726" s="5" t="s">
        <v>6630</v>
      </c>
      <c r="D1726" s="7" t="s">
        <v>6631</v>
      </c>
      <c r="E1726" s="5" t="s">
        <v>6632</v>
      </c>
    </row>
    <row r="1727" customHeight="1" spans="1:5">
      <c r="A1727" s="8">
        <v>1726</v>
      </c>
      <c r="B1727" s="4" t="s">
        <v>6633</v>
      </c>
      <c r="C1727" s="5" t="s">
        <v>6634</v>
      </c>
      <c r="D1727" s="6" t="s">
        <v>2220</v>
      </c>
      <c r="E1727" s="4" t="s">
        <v>6635</v>
      </c>
    </row>
    <row r="1728" customHeight="1" spans="1:5">
      <c r="A1728" s="8">
        <v>1727</v>
      </c>
      <c r="B1728" s="5" t="s">
        <v>6636</v>
      </c>
      <c r="C1728" s="5" t="s">
        <v>6637</v>
      </c>
      <c r="D1728" s="7" t="s">
        <v>6638</v>
      </c>
      <c r="E1728" s="5" t="s">
        <v>6639</v>
      </c>
    </row>
    <row r="1729" customHeight="1" spans="1:5">
      <c r="A1729" s="8">
        <v>1728</v>
      </c>
      <c r="B1729" s="4" t="s">
        <v>6640</v>
      </c>
      <c r="C1729" s="5" t="s">
        <v>6641</v>
      </c>
      <c r="D1729" s="6" t="s">
        <v>6642</v>
      </c>
      <c r="E1729" s="4" t="s">
        <v>6643</v>
      </c>
    </row>
    <row r="1730" customHeight="1" spans="1:5">
      <c r="A1730" s="8">
        <v>1729</v>
      </c>
      <c r="B1730" s="5" t="s">
        <v>6644</v>
      </c>
      <c r="C1730" s="5" t="s">
        <v>6645</v>
      </c>
      <c r="D1730" s="7" t="s">
        <v>6646</v>
      </c>
      <c r="E1730" s="5" t="s">
        <v>6647</v>
      </c>
    </row>
    <row r="1731" customHeight="1" spans="1:5">
      <c r="A1731" s="8">
        <v>1730</v>
      </c>
      <c r="B1731" s="4" t="s">
        <v>6648</v>
      </c>
      <c r="C1731" s="5" t="s">
        <v>6649</v>
      </c>
      <c r="D1731" s="6" t="s">
        <v>4351</v>
      </c>
      <c r="E1731" s="4" t="s">
        <v>6650</v>
      </c>
    </row>
    <row r="1732" customHeight="1" spans="1:5">
      <c r="A1732" s="8">
        <v>1731</v>
      </c>
      <c r="B1732" s="5" t="s">
        <v>6651</v>
      </c>
      <c r="C1732" s="5" t="s">
        <v>6652</v>
      </c>
      <c r="D1732" s="7" t="s">
        <v>6653</v>
      </c>
      <c r="E1732" s="5" t="s">
        <v>6158</v>
      </c>
    </row>
    <row r="1733" customHeight="1" spans="1:5">
      <c r="A1733" s="8">
        <v>1732</v>
      </c>
      <c r="B1733" s="4" t="s">
        <v>6654</v>
      </c>
      <c r="C1733" s="5" t="s">
        <v>6655</v>
      </c>
      <c r="D1733" s="6" t="s">
        <v>6656</v>
      </c>
      <c r="E1733" s="4" t="s">
        <v>6657</v>
      </c>
    </row>
    <row r="1734" customHeight="1" spans="1:5">
      <c r="A1734" s="8">
        <v>1733</v>
      </c>
      <c r="B1734" s="5" t="s">
        <v>6658</v>
      </c>
      <c r="C1734" s="5" t="s">
        <v>6659</v>
      </c>
      <c r="D1734" s="7" t="s">
        <v>6660</v>
      </c>
      <c r="E1734" s="5" t="s">
        <v>6661</v>
      </c>
    </row>
    <row r="1735" customHeight="1" spans="1:5">
      <c r="A1735" s="8">
        <v>1734</v>
      </c>
      <c r="B1735" s="4" t="s">
        <v>6662</v>
      </c>
      <c r="C1735" s="5" t="s">
        <v>6663</v>
      </c>
      <c r="D1735" s="6" t="s">
        <v>4936</v>
      </c>
      <c r="E1735" s="4" t="s">
        <v>6664</v>
      </c>
    </row>
    <row r="1736" customHeight="1" spans="1:5">
      <c r="A1736" s="8">
        <v>1735</v>
      </c>
      <c r="B1736" s="5" t="s">
        <v>6665</v>
      </c>
      <c r="C1736" s="5" t="s">
        <v>6666</v>
      </c>
      <c r="D1736" s="7" t="s">
        <v>6667</v>
      </c>
      <c r="E1736" s="5" t="s">
        <v>6668</v>
      </c>
    </row>
    <row r="1737" customHeight="1" spans="1:5">
      <c r="A1737" s="8">
        <v>1736</v>
      </c>
      <c r="B1737" s="4" t="s">
        <v>6669</v>
      </c>
      <c r="C1737" s="5" t="s">
        <v>6670</v>
      </c>
      <c r="D1737" s="6" t="s">
        <v>6671</v>
      </c>
      <c r="E1737" s="4" t="s">
        <v>6672</v>
      </c>
    </row>
    <row r="1738" customHeight="1" spans="1:5">
      <c r="A1738" s="8">
        <v>1737</v>
      </c>
      <c r="B1738" s="5" t="s">
        <v>6673</v>
      </c>
      <c r="C1738" s="5" t="s">
        <v>6674</v>
      </c>
      <c r="D1738" s="7" t="s">
        <v>6675</v>
      </c>
      <c r="E1738" s="5" t="s">
        <v>6676</v>
      </c>
    </row>
    <row r="1739" customHeight="1" spans="1:5">
      <c r="A1739" s="8">
        <v>1738</v>
      </c>
      <c r="B1739" s="4" t="s">
        <v>6677</v>
      </c>
      <c r="C1739" s="5" t="s">
        <v>6678</v>
      </c>
      <c r="D1739" s="6" t="s">
        <v>6679</v>
      </c>
      <c r="E1739" s="4" t="s">
        <v>6680</v>
      </c>
    </row>
    <row r="1740" customHeight="1" spans="1:5">
      <c r="A1740" s="8">
        <v>1739</v>
      </c>
      <c r="B1740" s="5" t="s">
        <v>6681</v>
      </c>
      <c r="C1740" s="5" t="s">
        <v>6682</v>
      </c>
      <c r="D1740" s="7" t="s">
        <v>6683</v>
      </c>
      <c r="E1740" s="5" t="s">
        <v>6684</v>
      </c>
    </row>
    <row r="1741" customHeight="1" spans="1:5">
      <c r="A1741" s="8">
        <v>1740</v>
      </c>
      <c r="B1741" s="4" t="s">
        <v>6685</v>
      </c>
      <c r="C1741" s="5" t="s">
        <v>6686</v>
      </c>
      <c r="D1741" s="6" t="s">
        <v>6687</v>
      </c>
      <c r="E1741" s="4" t="s">
        <v>6688</v>
      </c>
    </row>
    <row r="1742" customHeight="1" spans="1:5">
      <c r="A1742" s="8">
        <v>1741</v>
      </c>
      <c r="B1742" s="5" t="s">
        <v>6689</v>
      </c>
      <c r="C1742" s="5" t="s">
        <v>6690</v>
      </c>
      <c r="D1742" s="7" t="s">
        <v>6691</v>
      </c>
      <c r="E1742" s="5" t="s">
        <v>6692</v>
      </c>
    </row>
    <row r="1743" customHeight="1" spans="1:5">
      <c r="A1743" s="8">
        <v>1742</v>
      </c>
      <c r="B1743" s="4" t="s">
        <v>6693</v>
      </c>
      <c r="C1743" s="5" t="s">
        <v>6694</v>
      </c>
      <c r="D1743" s="6" t="s">
        <v>6695</v>
      </c>
      <c r="E1743" s="4" t="s">
        <v>6696</v>
      </c>
    </row>
    <row r="1744" customHeight="1" spans="1:5">
      <c r="A1744" s="8">
        <v>1743</v>
      </c>
      <c r="B1744" s="5" t="s">
        <v>6697</v>
      </c>
      <c r="C1744" s="5" t="s">
        <v>6698</v>
      </c>
      <c r="D1744" s="7" t="s">
        <v>6699</v>
      </c>
      <c r="E1744" s="5" t="s">
        <v>6700</v>
      </c>
    </row>
    <row r="1745" customHeight="1" spans="1:5">
      <c r="A1745" s="8">
        <v>1744</v>
      </c>
      <c r="B1745" s="4" t="s">
        <v>6701</v>
      </c>
      <c r="C1745" s="5" t="s">
        <v>6702</v>
      </c>
      <c r="D1745" s="6" t="s">
        <v>6703</v>
      </c>
      <c r="E1745" s="4" t="s">
        <v>6704</v>
      </c>
    </row>
    <row r="1746" customHeight="1" spans="1:5">
      <c r="A1746" s="8">
        <v>1745</v>
      </c>
      <c r="B1746" s="5" t="s">
        <v>6705</v>
      </c>
      <c r="C1746" s="5" t="s">
        <v>6706</v>
      </c>
      <c r="D1746" s="7" t="s">
        <v>6707</v>
      </c>
      <c r="E1746" s="5" t="s">
        <v>6708</v>
      </c>
    </row>
    <row r="1747" customHeight="1" spans="1:5">
      <c r="A1747" s="8">
        <v>1746</v>
      </c>
      <c r="B1747" s="4" t="s">
        <v>6709</v>
      </c>
      <c r="C1747" s="5" t="s">
        <v>6710</v>
      </c>
      <c r="D1747" s="6" t="s">
        <v>6711</v>
      </c>
      <c r="E1747" s="4" t="s">
        <v>6712</v>
      </c>
    </row>
    <row r="1748" customHeight="1" spans="1:5">
      <c r="A1748" s="8">
        <v>1747</v>
      </c>
      <c r="B1748" s="5" t="s">
        <v>6713</v>
      </c>
      <c r="C1748" s="5" t="s">
        <v>6714</v>
      </c>
      <c r="D1748" s="7" t="s">
        <v>6715</v>
      </c>
      <c r="E1748" s="5" t="s">
        <v>6716</v>
      </c>
    </row>
    <row r="1749" customHeight="1" spans="1:5">
      <c r="A1749" s="8">
        <v>1748</v>
      </c>
      <c r="B1749" s="4" t="s">
        <v>6717</v>
      </c>
      <c r="C1749" s="5" t="s">
        <v>6718</v>
      </c>
      <c r="D1749" s="6" t="s">
        <v>6719</v>
      </c>
      <c r="E1749" s="4" t="s">
        <v>6720</v>
      </c>
    </row>
    <row r="1750" customHeight="1" spans="1:5">
      <c r="A1750" s="8">
        <v>1749</v>
      </c>
      <c r="B1750" s="5" t="s">
        <v>6721</v>
      </c>
      <c r="C1750" s="5" t="s">
        <v>6722</v>
      </c>
      <c r="D1750" s="7" t="s">
        <v>6723</v>
      </c>
      <c r="E1750" s="5" t="s">
        <v>6724</v>
      </c>
    </row>
    <row r="1751" customHeight="1" spans="1:5">
      <c r="A1751" s="8">
        <v>1750</v>
      </c>
      <c r="B1751" s="4" t="s">
        <v>6725</v>
      </c>
      <c r="C1751" s="5"/>
      <c r="D1751" s="6" t="s">
        <v>6726</v>
      </c>
      <c r="E1751" s="4" t="s">
        <v>6727</v>
      </c>
    </row>
    <row r="1752" customHeight="1" spans="1:5">
      <c r="A1752" s="8">
        <v>1751</v>
      </c>
      <c r="B1752" s="5" t="s">
        <v>6728</v>
      </c>
      <c r="C1752" s="5" t="s">
        <v>6729</v>
      </c>
      <c r="D1752" s="7" t="s">
        <v>6730</v>
      </c>
      <c r="E1752" s="5" t="s">
        <v>6731</v>
      </c>
    </row>
    <row r="1753" customHeight="1" spans="1:5">
      <c r="A1753" s="8">
        <v>1752</v>
      </c>
      <c r="B1753" s="4" t="s">
        <v>6732</v>
      </c>
      <c r="C1753" s="5" t="s">
        <v>6733</v>
      </c>
      <c r="D1753" s="6" t="s">
        <v>6734</v>
      </c>
      <c r="E1753" s="4" t="s">
        <v>6735</v>
      </c>
    </row>
    <row r="1754" customHeight="1" spans="1:5">
      <c r="A1754" s="8">
        <v>1753</v>
      </c>
      <c r="B1754" s="5" t="s">
        <v>6736</v>
      </c>
      <c r="C1754" s="5" t="s">
        <v>6737</v>
      </c>
      <c r="D1754" s="7" t="s">
        <v>6738</v>
      </c>
      <c r="E1754" s="5" t="s">
        <v>6739</v>
      </c>
    </row>
    <row r="1755" customHeight="1" spans="1:5">
      <c r="A1755" s="8">
        <v>1754</v>
      </c>
      <c r="B1755" s="4" t="s">
        <v>6740</v>
      </c>
      <c r="C1755" s="5" t="s">
        <v>6741</v>
      </c>
      <c r="D1755" s="6" t="s">
        <v>6742</v>
      </c>
      <c r="E1755" s="4" t="s">
        <v>6743</v>
      </c>
    </row>
    <row r="1756" customHeight="1" spans="1:5">
      <c r="A1756" s="8">
        <v>1755</v>
      </c>
      <c r="B1756" s="5" t="s">
        <v>6744</v>
      </c>
      <c r="C1756" s="5" t="s">
        <v>6745</v>
      </c>
      <c r="D1756" s="7" t="s">
        <v>6746</v>
      </c>
      <c r="E1756" s="5" t="s">
        <v>6747</v>
      </c>
    </row>
    <row r="1757" customHeight="1" spans="1:5">
      <c r="A1757" s="8">
        <v>1756</v>
      </c>
      <c r="B1757" s="4" t="s">
        <v>6748</v>
      </c>
      <c r="C1757" s="5" t="s">
        <v>6749</v>
      </c>
      <c r="D1757" s="6" t="s">
        <v>6750</v>
      </c>
      <c r="E1757" s="4" t="s">
        <v>6751</v>
      </c>
    </row>
    <row r="1758" customHeight="1" spans="1:5">
      <c r="A1758" s="8">
        <v>1757</v>
      </c>
      <c r="B1758" s="5" t="s">
        <v>6752</v>
      </c>
      <c r="C1758" s="5" t="s">
        <v>6753</v>
      </c>
      <c r="D1758" s="7" t="s">
        <v>6754</v>
      </c>
      <c r="E1758" s="5" t="s">
        <v>6755</v>
      </c>
    </row>
    <row r="1759" customHeight="1" spans="1:5">
      <c r="A1759" s="8">
        <v>1758</v>
      </c>
      <c r="B1759" s="4" t="s">
        <v>6756</v>
      </c>
      <c r="C1759" s="5" t="s">
        <v>6757</v>
      </c>
      <c r="D1759" s="6" t="s">
        <v>6758</v>
      </c>
      <c r="E1759" s="4" t="s">
        <v>6759</v>
      </c>
    </row>
    <row r="1760" customHeight="1" spans="1:5">
      <c r="A1760" s="8">
        <v>1759</v>
      </c>
      <c r="B1760" s="5" t="s">
        <v>6760</v>
      </c>
      <c r="C1760" s="5" t="s">
        <v>6761</v>
      </c>
      <c r="D1760" s="7" t="s">
        <v>6762</v>
      </c>
      <c r="E1760" s="5" t="s">
        <v>6763</v>
      </c>
    </row>
    <row r="1761" customHeight="1" spans="1:5">
      <c r="A1761" s="8">
        <v>1760</v>
      </c>
      <c r="B1761" s="4" t="s">
        <v>6764</v>
      </c>
      <c r="C1761" s="5" t="s">
        <v>6765</v>
      </c>
      <c r="D1761" s="6" t="s">
        <v>6766</v>
      </c>
      <c r="E1761" s="4" t="s">
        <v>6767</v>
      </c>
    </row>
    <row r="1762" customHeight="1" spans="1:5">
      <c r="A1762" s="8">
        <v>1761</v>
      </c>
      <c r="B1762" s="5" t="s">
        <v>6768</v>
      </c>
      <c r="C1762" s="5" t="s">
        <v>6769</v>
      </c>
      <c r="D1762" s="7" t="s">
        <v>6770</v>
      </c>
      <c r="E1762" s="5" t="s">
        <v>6771</v>
      </c>
    </row>
    <row r="1763" customHeight="1" spans="1:5">
      <c r="A1763" s="8">
        <v>1762</v>
      </c>
      <c r="B1763" s="4" t="s">
        <v>6772</v>
      </c>
      <c r="C1763" s="5" t="s">
        <v>6773</v>
      </c>
      <c r="D1763" s="6" t="s">
        <v>6774</v>
      </c>
      <c r="E1763" s="4" t="s">
        <v>6775</v>
      </c>
    </row>
    <row r="1764" customHeight="1" spans="1:5">
      <c r="A1764" s="8">
        <v>1763</v>
      </c>
      <c r="B1764" s="5" t="s">
        <v>6776</v>
      </c>
      <c r="C1764" s="5" t="s">
        <v>6777</v>
      </c>
      <c r="D1764" s="7" t="s">
        <v>6778</v>
      </c>
      <c r="E1764" s="5" t="s">
        <v>6779</v>
      </c>
    </row>
    <row r="1765" customHeight="1" spans="1:5">
      <c r="A1765" s="8">
        <v>1764</v>
      </c>
      <c r="B1765" s="4" t="s">
        <v>6780</v>
      </c>
      <c r="C1765" s="5" t="s">
        <v>6781</v>
      </c>
      <c r="D1765" s="6" t="s">
        <v>6782</v>
      </c>
      <c r="E1765" s="4" t="s">
        <v>6783</v>
      </c>
    </row>
    <row r="1766" customHeight="1" spans="1:5">
      <c r="A1766" s="8">
        <v>1765</v>
      </c>
      <c r="B1766" s="5" t="s">
        <v>6784</v>
      </c>
      <c r="C1766" s="5" t="s">
        <v>6785</v>
      </c>
      <c r="D1766" s="7" t="s">
        <v>6786</v>
      </c>
      <c r="E1766" s="5" t="s">
        <v>6787</v>
      </c>
    </row>
    <row r="1767" customHeight="1" spans="1:5">
      <c r="A1767" s="8">
        <v>1766</v>
      </c>
      <c r="B1767" s="4" t="s">
        <v>6788</v>
      </c>
      <c r="C1767" s="5" t="s">
        <v>6789</v>
      </c>
      <c r="D1767" s="6" t="s">
        <v>6790</v>
      </c>
      <c r="E1767" s="4" t="s">
        <v>6791</v>
      </c>
    </row>
    <row r="1768" customHeight="1" spans="1:5">
      <c r="A1768" s="8">
        <v>1767</v>
      </c>
      <c r="B1768" s="5" t="s">
        <v>6792</v>
      </c>
      <c r="C1768" s="5" t="s">
        <v>6793</v>
      </c>
      <c r="D1768" s="7" t="s">
        <v>6794</v>
      </c>
      <c r="E1768" s="5" t="s">
        <v>6795</v>
      </c>
    </row>
    <row r="1769" customHeight="1" spans="1:5">
      <c r="A1769" s="8">
        <v>1768</v>
      </c>
      <c r="B1769" s="4" t="s">
        <v>6796</v>
      </c>
      <c r="C1769" s="5" t="s">
        <v>6797</v>
      </c>
      <c r="D1769" s="6" t="s">
        <v>6798</v>
      </c>
      <c r="E1769" s="4" t="s">
        <v>6799</v>
      </c>
    </row>
    <row r="1770" customHeight="1" spans="1:5">
      <c r="A1770" s="8">
        <v>1769</v>
      </c>
      <c r="B1770" s="5" t="s">
        <v>6800</v>
      </c>
      <c r="C1770" s="5" t="s">
        <v>6801</v>
      </c>
      <c r="D1770" s="7" t="s">
        <v>6802</v>
      </c>
      <c r="E1770" s="5" t="s">
        <v>6803</v>
      </c>
    </row>
    <row r="1771" customHeight="1" spans="1:5">
      <c r="A1771" s="8">
        <v>1770</v>
      </c>
      <c r="B1771" s="4" t="s">
        <v>6804</v>
      </c>
      <c r="C1771" s="5" t="s">
        <v>6805</v>
      </c>
      <c r="D1771" s="6" t="s">
        <v>6806</v>
      </c>
      <c r="E1771" s="4" t="s">
        <v>6807</v>
      </c>
    </row>
    <row r="1772" customHeight="1" spans="1:5">
      <c r="A1772" s="8">
        <v>1771</v>
      </c>
      <c r="B1772" s="5" t="s">
        <v>6808</v>
      </c>
      <c r="C1772" s="5" t="s">
        <v>6809</v>
      </c>
      <c r="D1772" s="7" t="s">
        <v>6810</v>
      </c>
      <c r="E1772" s="5" t="s">
        <v>6811</v>
      </c>
    </row>
    <row r="1773" customHeight="1" spans="1:5">
      <c r="A1773" s="8">
        <v>1772</v>
      </c>
      <c r="B1773" s="4" t="s">
        <v>6812</v>
      </c>
      <c r="C1773" s="5" t="s">
        <v>6813</v>
      </c>
      <c r="D1773" s="6" t="s">
        <v>5457</v>
      </c>
      <c r="E1773" s="4" t="s">
        <v>6814</v>
      </c>
    </row>
    <row r="1774" customHeight="1" spans="1:5">
      <c r="A1774" s="8">
        <v>1773</v>
      </c>
      <c r="B1774" s="5" t="s">
        <v>6815</v>
      </c>
      <c r="C1774" s="5" t="s">
        <v>6816</v>
      </c>
      <c r="D1774" s="7" t="s">
        <v>6817</v>
      </c>
      <c r="E1774" s="5" t="s">
        <v>6818</v>
      </c>
    </row>
    <row r="1775" customHeight="1" spans="1:5">
      <c r="A1775" s="8">
        <v>1774</v>
      </c>
      <c r="B1775" s="4" t="s">
        <v>6819</v>
      </c>
      <c r="C1775" s="5" t="s">
        <v>6820</v>
      </c>
      <c r="D1775" s="6" t="s">
        <v>6687</v>
      </c>
      <c r="E1775" s="4" t="s">
        <v>6821</v>
      </c>
    </row>
    <row r="1776" customHeight="1" spans="1:5">
      <c r="A1776" s="8">
        <v>1775</v>
      </c>
      <c r="B1776" s="5" t="s">
        <v>6822</v>
      </c>
      <c r="C1776" s="5" t="s">
        <v>6823</v>
      </c>
      <c r="D1776" s="7" t="s">
        <v>6824</v>
      </c>
      <c r="E1776" s="5" t="s">
        <v>6825</v>
      </c>
    </row>
    <row r="1777" customHeight="1" spans="1:5">
      <c r="A1777" s="8">
        <v>1776</v>
      </c>
      <c r="B1777" s="4" t="s">
        <v>6826</v>
      </c>
      <c r="C1777" s="5" t="s">
        <v>6827</v>
      </c>
      <c r="D1777" s="6" t="s">
        <v>6828</v>
      </c>
      <c r="E1777" s="4" t="s">
        <v>6829</v>
      </c>
    </row>
    <row r="1778" customHeight="1" spans="1:5">
      <c r="A1778" s="8">
        <v>1777</v>
      </c>
      <c r="B1778" s="5" t="s">
        <v>6830</v>
      </c>
      <c r="C1778" s="5" t="s">
        <v>6831</v>
      </c>
      <c r="D1778" s="7" t="s">
        <v>6832</v>
      </c>
      <c r="E1778" s="5" t="s">
        <v>6833</v>
      </c>
    </row>
    <row r="1779" customHeight="1" spans="1:5">
      <c r="A1779" s="8">
        <v>1778</v>
      </c>
      <c r="B1779" s="4" t="s">
        <v>6834</v>
      </c>
      <c r="C1779" s="5" t="s">
        <v>6835</v>
      </c>
      <c r="D1779" s="6" t="s">
        <v>6836</v>
      </c>
      <c r="E1779" s="4" t="s">
        <v>6837</v>
      </c>
    </row>
    <row r="1780" customHeight="1" spans="1:5">
      <c r="A1780" s="8">
        <v>1779</v>
      </c>
      <c r="B1780" s="5" t="s">
        <v>6838</v>
      </c>
      <c r="C1780" s="5" t="s">
        <v>6839</v>
      </c>
      <c r="D1780" s="7" t="s">
        <v>6840</v>
      </c>
      <c r="E1780" s="5" t="s">
        <v>6841</v>
      </c>
    </row>
    <row r="1781" customHeight="1" spans="1:5">
      <c r="A1781" s="8">
        <v>1780</v>
      </c>
      <c r="B1781" s="4" t="s">
        <v>6842</v>
      </c>
      <c r="C1781" s="5" t="s">
        <v>6843</v>
      </c>
      <c r="D1781" s="6" t="s">
        <v>6844</v>
      </c>
      <c r="E1781" s="4" t="s">
        <v>6845</v>
      </c>
    </row>
    <row r="1782" customHeight="1" spans="1:5">
      <c r="A1782" s="8">
        <v>1781</v>
      </c>
      <c r="B1782" s="5" t="s">
        <v>6846</v>
      </c>
      <c r="C1782" s="5" t="s">
        <v>6847</v>
      </c>
      <c r="D1782" s="7" t="s">
        <v>6848</v>
      </c>
      <c r="E1782" s="5" t="s">
        <v>6849</v>
      </c>
    </row>
    <row r="1783" customHeight="1" spans="1:5">
      <c r="A1783" s="8">
        <v>1782</v>
      </c>
      <c r="B1783" s="4" t="s">
        <v>6850</v>
      </c>
      <c r="C1783" s="5" t="s">
        <v>6851</v>
      </c>
      <c r="D1783" s="6" t="s">
        <v>6852</v>
      </c>
      <c r="E1783" s="4" t="s">
        <v>6853</v>
      </c>
    </row>
    <row r="1784" customHeight="1" spans="1:5">
      <c r="A1784" s="8">
        <v>1783</v>
      </c>
      <c r="B1784" s="5" t="s">
        <v>6854</v>
      </c>
      <c r="C1784" s="5" t="s">
        <v>6855</v>
      </c>
      <c r="D1784" s="7" t="s">
        <v>6856</v>
      </c>
      <c r="E1784" s="5" t="s">
        <v>6857</v>
      </c>
    </row>
    <row r="1785" customHeight="1" spans="1:5">
      <c r="A1785" s="8">
        <v>1784</v>
      </c>
      <c r="B1785" s="4" t="s">
        <v>6858</v>
      </c>
      <c r="C1785" s="5" t="s">
        <v>6859</v>
      </c>
      <c r="D1785" s="6" t="s">
        <v>6860</v>
      </c>
      <c r="E1785" s="4" t="s">
        <v>6861</v>
      </c>
    </row>
    <row r="1786" customHeight="1" spans="1:5">
      <c r="A1786" s="8">
        <v>1785</v>
      </c>
      <c r="B1786" s="5" t="s">
        <v>6862</v>
      </c>
      <c r="C1786" s="5" t="s">
        <v>6863</v>
      </c>
      <c r="D1786" s="7" t="s">
        <v>6864</v>
      </c>
      <c r="E1786" s="5" t="s">
        <v>6865</v>
      </c>
    </row>
    <row r="1787" customHeight="1" spans="1:5">
      <c r="A1787" s="8">
        <v>1786</v>
      </c>
      <c r="B1787" s="4" t="s">
        <v>6866</v>
      </c>
      <c r="C1787" s="5" t="s">
        <v>6867</v>
      </c>
      <c r="D1787" s="6" t="s">
        <v>6868</v>
      </c>
      <c r="E1787" s="4" t="s">
        <v>6869</v>
      </c>
    </row>
    <row r="1788" customHeight="1" spans="1:5">
      <c r="A1788" s="8">
        <v>1787</v>
      </c>
      <c r="B1788" s="5" t="s">
        <v>6870</v>
      </c>
      <c r="C1788" s="5" t="s">
        <v>6871</v>
      </c>
      <c r="D1788" s="7" t="s">
        <v>6872</v>
      </c>
      <c r="E1788" s="5" t="s">
        <v>6873</v>
      </c>
    </row>
    <row r="1789" customHeight="1" spans="1:5">
      <c r="A1789" s="8">
        <v>1788</v>
      </c>
      <c r="B1789" s="4" t="s">
        <v>6874</v>
      </c>
      <c r="C1789" s="5" t="s">
        <v>6875</v>
      </c>
      <c r="D1789" s="6" t="s">
        <v>6876</v>
      </c>
      <c r="E1789" s="4" t="s">
        <v>6877</v>
      </c>
    </row>
    <row r="1790" customHeight="1" spans="1:5">
      <c r="A1790" s="8">
        <v>1789</v>
      </c>
      <c r="B1790" s="5" t="s">
        <v>6878</v>
      </c>
      <c r="C1790" s="5" t="s">
        <v>6879</v>
      </c>
      <c r="D1790" s="7" t="s">
        <v>6880</v>
      </c>
      <c r="E1790" s="5" t="s">
        <v>6881</v>
      </c>
    </row>
    <row r="1791" customHeight="1" spans="1:5">
      <c r="A1791" s="8">
        <v>1790</v>
      </c>
      <c r="B1791" s="4" t="s">
        <v>6882</v>
      </c>
      <c r="C1791" s="5" t="s">
        <v>6883</v>
      </c>
      <c r="D1791" s="6" t="s">
        <v>6884</v>
      </c>
      <c r="E1791" s="4" t="s">
        <v>6885</v>
      </c>
    </row>
    <row r="1792" customHeight="1" spans="1:5">
      <c r="A1792" s="8">
        <v>1791</v>
      </c>
      <c r="B1792" s="5" t="s">
        <v>6886</v>
      </c>
      <c r="C1792" s="5" t="s">
        <v>6887</v>
      </c>
      <c r="D1792" s="7" t="s">
        <v>6888</v>
      </c>
      <c r="E1792" s="5" t="s">
        <v>6889</v>
      </c>
    </row>
    <row r="1793" customHeight="1" spans="1:5">
      <c r="A1793" s="8">
        <v>1792</v>
      </c>
      <c r="B1793" s="4" t="s">
        <v>6890</v>
      </c>
      <c r="C1793" s="5" t="s">
        <v>6891</v>
      </c>
      <c r="D1793" s="6" t="s">
        <v>6892</v>
      </c>
      <c r="E1793" s="4" t="s">
        <v>6893</v>
      </c>
    </row>
    <row r="1794" customHeight="1" spans="1:5">
      <c r="A1794" s="8">
        <v>1793</v>
      </c>
      <c r="B1794" s="5" t="s">
        <v>6894</v>
      </c>
      <c r="C1794" s="5" t="s">
        <v>6895</v>
      </c>
      <c r="D1794" s="7" t="s">
        <v>6896</v>
      </c>
      <c r="E1794" s="5" t="s">
        <v>6897</v>
      </c>
    </row>
    <row r="1795" customHeight="1" spans="1:5">
      <c r="A1795" s="8">
        <v>1794</v>
      </c>
      <c r="B1795" s="4" t="s">
        <v>6898</v>
      </c>
      <c r="C1795" s="5" t="s">
        <v>6899</v>
      </c>
      <c r="D1795" s="6" t="s">
        <v>6900</v>
      </c>
      <c r="E1795" s="4" t="s">
        <v>6837</v>
      </c>
    </row>
    <row r="1796" customHeight="1" spans="1:5">
      <c r="A1796" s="8">
        <v>1795</v>
      </c>
      <c r="B1796" s="5" t="s">
        <v>6901</v>
      </c>
      <c r="C1796" s="5" t="s">
        <v>6902</v>
      </c>
      <c r="D1796" s="7" t="s">
        <v>6903</v>
      </c>
      <c r="E1796" s="5" t="s">
        <v>6904</v>
      </c>
    </row>
    <row r="1797" customHeight="1" spans="1:5">
      <c r="A1797" s="8">
        <v>1796</v>
      </c>
      <c r="B1797" s="4" t="s">
        <v>6905</v>
      </c>
      <c r="C1797" s="5" t="s">
        <v>6906</v>
      </c>
      <c r="D1797" s="6" t="s">
        <v>6907</v>
      </c>
      <c r="E1797" s="4" t="s">
        <v>6908</v>
      </c>
    </row>
    <row r="1798" customHeight="1" spans="1:5">
      <c r="A1798" s="8">
        <v>1797</v>
      </c>
      <c r="B1798" s="5" t="s">
        <v>6909</v>
      </c>
      <c r="C1798" s="5" t="s">
        <v>6910</v>
      </c>
      <c r="D1798" s="7" t="s">
        <v>6911</v>
      </c>
      <c r="E1798" s="5" t="s">
        <v>6912</v>
      </c>
    </row>
    <row r="1799" customHeight="1" spans="1:5">
      <c r="A1799" s="8">
        <v>1798</v>
      </c>
      <c r="B1799" s="4" t="s">
        <v>6913</v>
      </c>
      <c r="C1799" s="5" t="s">
        <v>6914</v>
      </c>
      <c r="D1799" s="6" t="s">
        <v>6915</v>
      </c>
      <c r="E1799" s="4" t="s">
        <v>6916</v>
      </c>
    </row>
    <row r="1800" customHeight="1" spans="1:5">
      <c r="A1800" s="8">
        <v>1799</v>
      </c>
      <c r="B1800" s="5" t="s">
        <v>6917</v>
      </c>
      <c r="C1800" s="5" t="s">
        <v>6918</v>
      </c>
      <c r="D1800" s="7" t="s">
        <v>6919</v>
      </c>
      <c r="E1800" s="5" t="s">
        <v>6920</v>
      </c>
    </row>
    <row r="1801" customHeight="1" spans="1:5">
      <c r="A1801" s="8">
        <v>1800</v>
      </c>
      <c r="B1801" s="4" t="s">
        <v>6921</v>
      </c>
      <c r="C1801" s="5" t="s">
        <v>6922</v>
      </c>
      <c r="D1801" s="6" t="s">
        <v>6923</v>
      </c>
      <c r="E1801" s="4" t="s">
        <v>6924</v>
      </c>
    </row>
    <row r="1802" customHeight="1" spans="1:5">
      <c r="A1802" s="8">
        <v>1801</v>
      </c>
      <c r="B1802" s="5" t="s">
        <v>6925</v>
      </c>
      <c r="C1802" s="5" t="s">
        <v>6926</v>
      </c>
      <c r="D1802" s="7" t="s">
        <v>6927</v>
      </c>
      <c r="E1802" s="5" t="s">
        <v>6928</v>
      </c>
    </row>
    <row r="1803" customHeight="1" spans="1:5">
      <c r="A1803" s="8">
        <v>1802</v>
      </c>
      <c r="B1803" s="4" t="s">
        <v>6929</v>
      </c>
      <c r="C1803" s="5" t="s">
        <v>6930</v>
      </c>
      <c r="D1803" s="6" t="s">
        <v>6931</v>
      </c>
      <c r="E1803" s="4" t="s">
        <v>6932</v>
      </c>
    </row>
    <row r="1804" customHeight="1" spans="1:5">
      <c r="A1804" s="8">
        <v>1803</v>
      </c>
      <c r="B1804" s="5" t="s">
        <v>6933</v>
      </c>
      <c r="C1804" s="5" t="s">
        <v>6934</v>
      </c>
      <c r="D1804" s="7" t="s">
        <v>6935</v>
      </c>
      <c r="E1804" s="5" t="s">
        <v>6936</v>
      </c>
    </row>
    <row r="1805" customHeight="1" spans="1:5">
      <c r="A1805" s="8">
        <v>1804</v>
      </c>
      <c r="B1805" s="4" t="s">
        <v>6937</v>
      </c>
      <c r="C1805" s="5" t="s">
        <v>6938</v>
      </c>
      <c r="D1805" s="6" t="s">
        <v>6939</v>
      </c>
      <c r="E1805" s="4" t="s">
        <v>6940</v>
      </c>
    </row>
    <row r="1806" customHeight="1" spans="1:5">
      <c r="A1806" s="8">
        <v>1805</v>
      </c>
      <c r="B1806" s="5" t="s">
        <v>6941</v>
      </c>
      <c r="C1806" s="5" t="s">
        <v>6942</v>
      </c>
      <c r="D1806" s="7" t="s">
        <v>6943</v>
      </c>
      <c r="E1806" s="5" t="s">
        <v>6837</v>
      </c>
    </row>
    <row r="1807" customHeight="1" spans="1:5">
      <c r="A1807" s="8">
        <v>1806</v>
      </c>
      <c r="B1807" s="4" t="s">
        <v>6944</v>
      </c>
      <c r="C1807" s="5" t="s">
        <v>6945</v>
      </c>
      <c r="D1807" s="6" t="s">
        <v>6946</v>
      </c>
      <c r="E1807" s="4" t="s">
        <v>6947</v>
      </c>
    </row>
    <row r="1808" customHeight="1" spans="1:5">
      <c r="A1808" s="8">
        <v>1807</v>
      </c>
      <c r="B1808" s="5" t="s">
        <v>6948</v>
      </c>
      <c r="C1808" s="5" t="s">
        <v>6949</v>
      </c>
      <c r="D1808" s="7" t="s">
        <v>6950</v>
      </c>
      <c r="E1808" s="5" t="s">
        <v>6951</v>
      </c>
    </row>
    <row r="1809" customHeight="1" spans="1:5">
      <c r="A1809" s="8">
        <v>1808</v>
      </c>
      <c r="B1809" s="4" t="s">
        <v>6952</v>
      </c>
      <c r="C1809" s="5" t="s">
        <v>6953</v>
      </c>
      <c r="D1809" s="6" t="s">
        <v>6954</v>
      </c>
      <c r="E1809" s="4" t="s">
        <v>6955</v>
      </c>
    </row>
    <row r="1810" customHeight="1" spans="1:5">
      <c r="A1810" s="8">
        <v>1809</v>
      </c>
      <c r="B1810" s="5" t="s">
        <v>6956</v>
      </c>
      <c r="C1810" s="5" t="s">
        <v>6957</v>
      </c>
      <c r="D1810" s="7" t="s">
        <v>6958</v>
      </c>
      <c r="E1810" s="5" t="s">
        <v>6959</v>
      </c>
    </row>
    <row r="1811" customHeight="1" spans="1:5">
      <c r="A1811" s="8">
        <v>1810</v>
      </c>
      <c r="B1811" s="4" t="s">
        <v>6960</v>
      </c>
      <c r="C1811" s="5" t="s">
        <v>6961</v>
      </c>
      <c r="D1811" s="6" t="s">
        <v>6962</v>
      </c>
      <c r="E1811" s="4" t="s">
        <v>6837</v>
      </c>
    </row>
    <row r="1812" customHeight="1" spans="1:5">
      <c r="A1812" s="8">
        <v>1811</v>
      </c>
      <c r="B1812" s="5" t="s">
        <v>6963</v>
      </c>
      <c r="C1812" s="5" t="s">
        <v>6964</v>
      </c>
      <c r="D1812" s="7" t="s">
        <v>6277</v>
      </c>
      <c r="E1812" s="5" t="s">
        <v>6965</v>
      </c>
    </row>
    <row r="1813" customHeight="1" spans="1:5">
      <c r="A1813" s="8">
        <v>1812</v>
      </c>
      <c r="B1813" s="4" t="s">
        <v>6966</v>
      </c>
      <c r="C1813" s="5" t="s">
        <v>6967</v>
      </c>
      <c r="D1813" s="6" t="s">
        <v>6968</v>
      </c>
      <c r="E1813" s="4" t="s">
        <v>6969</v>
      </c>
    </row>
    <row r="1814" customHeight="1" spans="1:5">
      <c r="A1814" s="8">
        <v>1813</v>
      </c>
      <c r="B1814" s="5" t="s">
        <v>6970</v>
      </c>
      <c r="C1814" s="5" t="s">
        <v>6971</v>
      </c>
      <c r="D1814" s="7" t="s">
        <v>6972</v>
      </c>
      <c r="E1814" s="5" t="s">
        <v>6973</v>
      </c>
    </row>
    <row r="1815" customHeight="1" spans="1:5">
      <c r="A1815" s="8">
        <v>1814</v>
      </c>
      <c r="B1815" s="4" t="s">
        <v>6974</v>
      </c>
      <c r="C1815" s="5" t="s">
        <v>6975</v>
      </c>
      <c r="D1815" s="6" t="s">
        <v>6976</v>
      </c>
      <c r="E1815" s="4" t="s">
        <v>6977</v>
      </c>
    </row>
    <row r="1816" customHeight="1" spans="1:5">
      <c r="A1816" s="8">
        <v>1815</v>
      </c>
      <c r="B1816" s="5" t="s">
        <v>6978</v>
      </c>
      <c r="C1816" s="5" t="s">
        <v>6979</v>
      </c>
      <c r="D1816" s="7" t="s">
        <v>6296</v>
      </c>
      <c r="E1816" s="5" t="s">
        <v>6980</v>
      </c>
    </row>
    <row r="1817" customHeight="1" spans="1:5">
      <c r="A1817" s="8">
        <v>1816</v>
      </c>
      <c r="B1817" s="4" t="s">
        <v>6981</v>
      </c>
      <c r="C1817" s="5" t="s">
        <v>6982</v>
      </c>
      <c r="D1817" s="6" t="s">
        <v>6983</v>
      </c>
      <c r="E1817" s="4" t="s">
        <v>6984</v>
      </c>
    </row>
    <row r="1818" customHeight="1" spans="1:5">
      <c r="A1818" s="8">
        <v>1817</v>
      </c>
      <c r="B1818" s="5" t="s">
        <v>6985</v>
      </c>
      <c r="C1818" s="5" t="s">
        <v>6986</v>
      </c>
      <c r="D1818" s="7" t="s">
        <v>6987</v>
      </c>
      <c r="E1818" s="5" t="s">
        <v>6988</v>
      </c>
    </row>
    <row r="1819" customHeight="1" spans="1:5">
      <c r="A1819" s="8">
        <v>1818</v>
      </c>
      <c r="B1819" s="4" t="s">
        <v>6989</v>
      </c>
      <c r="C1819" s="5" t="s">
        <v>6990</v>
      </c>
      <c r="D1819" s="6" t="s">
        <v>6991</v>
      </c>
      <c r="E1819" s="4" t="s">
        <v>6992</v>
      </c>
    </row>
    <row r="1820" customHeight="1" spans="1:5">
      <c r="A1820" s="8">
        <v>1819</v>
      </c>
      <c r="B1820" s="5" t="s">
        <v>6993</v>
      </c>
      <c r="C1820" s="5" t="s">
        <v>6994</v>
      </c>
      <c r="D1820" s="7" t="s">
        <v>5788</v>
      </c>
      <c r="E1820" s="5" t="s">
        <v>6995</v>
      </c>
    </row>
    <row r="1821" customHeight="1" spans="1:5">
      <c r="A1821" s="8">
        <v>1820</v>
      </c>
      <c r="B1821" s="4" t="s">
        <v>6996</v>
      </c>
      <c r="C1821" s="5" t="s">
        <v>6997</v>
      </c>
      <c r="D1821" s="6" t="s">
        <v>6998</v>
      </c>
      <c r="E1821" s="4" t="s">
        <v>6999</v>
      </c>
    </row>
    <row r="1822" customHeight="1" spans="1:5">
      <c r="A1822" s="8">
        <v>1821</v>
      </c>
      <c r="B1822" s="5" t="s">
        <v>7000</v>
      </c>
      <c r="C1822" s="5" t="s">
        <v>7001</v>
      </c>
      <c r="D1822" s="7" t="s">
        <v>7002</v>
      </c>
      <c r="E1822" s="5" t="s">
        <v>7003</v>
      </c>
    </row>
    <row r="1823" customHeight="1" spans="1:5">
      <c r="A1823" s="8">
        <v>1822</v>
      </c>
      <c r="B1823" s="4" t="s">
        <v>7004</v>
      </c>
      <c r="C1823" s="5" t="s">
        <v>7005</v>
      </c>
      <c r="D1823" s="6" t="s">
        <v>7006</v>
      </c>
      <c r="E1823" s="4" t="s">
        <v>7007</v>
      </c>
    </row>
    <row r="1824" customHeight="1" spans="1:5">
      <c r="A1824" s="8">
        <v>1823</v>
      </c>
      <c r="B1824" s="5" t="s">
        <v>7008</v>
      </c>
      <c r="C1824" s="5" t="s">
        <v>7009</v>
      </c>
      <c r="D1824" s="7" t="s">
        <v>6675</v>
      </c>
      <c r="E1824" s="5" t="s">
        <v>7010</v>
      </c>
    </row>
    <row r="1825" customHeight="1" spans="1:5">
      <c r="A1825" s="8">
        <v>1824</v>
      </c>
      <c r="B1825" s="4" t="s">
        <v>7011</v>
      </c>
      <c r="C1825" s="5" t="s">
        <v>7012</v>
      </c>
      <c r="D1825" s="6" t="s">
        <v>7013</v>
      </c>
      <c r="E1825" s="4" t="s">
        <v>7014</v>
      </c>
    </row>
    <row r="1826" customHeight="1" spans="1:5">
      <c r="A1826" s="8">
        <v>1825</v>
      </c>
      <c r="B1826" s="5" t="s">
        <v>7015</v>
      </c>
      <c r="C1826" s="5" t="s">
        <v>7016</v>
      </c>
      <c r="D1826" s="7" t="s">
        <v>7017</v>
      </c>
      <c r="E1826" s="5" t="s">
        <v>7018</v>
      </c>
    </row>
    <row r="1827" customHeight="1" spans="1:5">
      <c r="A1827" s="8">
        <v>1826</v>
      </c>
      <c r="B1827" s="4" t="s">
        <v>7019</v>
      </c>
      <c r="C1827" s="5" t="s">
        <v>7020</v>
      </c>
      <c r="D1827" s="6" t="s">
        <v>7021</v>
      </c>
      <c r="E1827" s="4" t="s">
        <v>7022</v>
      </c>
    </row>
    <row r="1828" customHeight="1" spans="1:5">
      <c r="A1828" s="8">
        <v>1827</v>
      </c>
      <c r="B1828" s="5" t="s">
        <v>7023</v>
      </c>
      <c r="C1828" s="5" t="s">
        <v>7024</v>
      </c>
      <c r="D1828" s="7" t="s">
        <v>7025</v>
      </c>
      <c r="E1828" s="5" t="s">
        <v>7026</v>
      </c>
    </row>
    <row r="1829" customHeight="1" spans="1:5">
      <c r="A1829" s="8">
        <v>1828</v>
      </c>
      <c r="B1829" s="4" t="s">
        <v>7027</v>
      </c>
      <c r="C1829" s="5" t="s">
        <v>7028</v>
      </c>
      <c r="D1829" s="6" t="s">
        <v>5247</v>
      </c>
      <c r="E1829" s="4" t="s">
        <v>7029</v>
      </c>
    </row>
    <row r="1830" customHeight="1" spans="1:5">
      <c r="A1830" s="8">
        <v>1829</v>
      </c>
      <c r="B1830" s="5" t="s">
        <v>7030</v>
      </c>
      <c r="C1830" s="5" t="s">
        <v>7031</v>
      </c>
      <c r="D1830" s="7" t="s">
        <v>7032</v>
      </c>
      <c r="E1830" s="5" t="s">
        <v>7033</v>
      </c>
    </row>
    <row r="1831" customHeight="1" spans="1:5">
      <c r="A1831" s="8">
        <v>1830</v>
      </c>
      <c r="B1831" s="4" t="s">
        <v>7034</v>
      </c>
      <c r="C1831" s="5" t="s">
        <v>7035</v>
      </c>
      <c r="D1831" s="6" t="s">
        <v>7036</v>
      </c>
      <c r="E1831" s="4" t="s">
        <v>7037</v>
      </c>
    </row>
    <row r="1832" customHeight="1" spans="1:5">
      <c r="A1832" s="8">
        <v>1831</v>
      </c>
      <c r="B1832" s="5" t="s">
        <v>7038</v>
      </c>
      <c r="C1832" s="5" t="s">
        <v>7039</v>
      </c>
      <c r="D1832" s="7" t="s">
        <v>7040</v>
      </c>
      <c r="E1832" s="5" t="s">
        <v>7041</v>
      </c>
    </row>
    <row r="1833" customHeight="1" spans="1:5">
      <c r="A1833" s="8">
        <v>1832</v>
      </c>
      <c r="B1833" s="4" t="s">
        <v>7042</v>
      </c>
      <c r="C1833" s="5" t="s">
        <v>7043</v>
      </c>
      <c r="D1833" s="6" t="s">
        <v>7044</v>
      </c>
      <c r="E1833" s="4" t="s">
        <v>7045</v>
      </c>
    </row>
    <row r="1834" customHeight="1" spans="1:5">
      <c r="A1834" s="8">
        <v>1833</v>
      </c>
      <c r="B1834" s="5" t="s">
        <v>7046</v>
      </c>
      <c r="C1834" s="5" t="s">
        <v>7047</v>
      </c>
      <c r="D1834" s="7" t="s">
        <v>7048</v>
      </c>
      <c r="E1834" s="5" t="s">
        <v>7049</v>
      </c>
    </row>
    <row r="1835" customHeight="1" spans="1:5">
      <c r="A1835" s="8">
        <v>1834</v>
      </c>
      <c r="B1835" s="4" t="s">
        <v>7050</v>
      </c>
      <c r="C1835" s="5" t="s">
        <v>7051</v>
      </c>
      <c r="D1835" s="6" t="s">
        <v>7052</v>
      </c>
      <c r="E1835" s="4" t="s">
        <v>7053</v>
      </c>
    </row>
    <row r="1836" customHeight="1" spans="1:5">
      <c r="A1836" s="8">
        <v>1835</v>
      </c>
      <c r="B1836" s="5" t="s">
        <v>7054</v>
      </c>
      <c r="C1836" s="5" t="s">
        <v>7055</v>
      </c>
      <c r="D1836" s="7" t="s">
        <v>7056</v>
      </c>
      <c r="E1836" s="5" t="s">
        <v>7057</v>
      </c>
    </row>
    <row r="1837" customHeight="1" spans="1:5">
      <c r="A1837" s="8">
        <v>1836</v>
      </c>
      <c r="B1837" s="4" t="s">
        <v>7058</v>
      </c>
      <c r="C1837" s="5" t="s">
        <v>7059</v>
      </c>
      <c r="D1837" s="6" t="s">
        <v>7060</v>
      </c>
      <c r="E1837" s="4" t="s">
        <v>7061</v>
      </c>
    </row>
    <row r="1838" customHeight="1" spans="1:5">
      <c r="A1838" s="8">
        <v>1837</v>
      </c>
      <c r="B1838" s="5" t="s">
        <v>7062</v>
      </c>
      <c r="C1838" s="5" t="s">
        <v>7063</v>
      </c>
      <c r="D1838" s="7" t="s">
        <v>7064</v>
      </c>
      <c r="E1838" s="5" t="s">
        <v>7065</v>
      </c>
    </row>
    <row r="1839" customHeight="1" spans="1:5">
      <c r="A1839" s="8">
        <v>1838</v>
      </c>
      <c r="B1839" s="4" t="s">
        <v>7066</v>
      </c>
      <c r="C1839" s="5" t="s">
        <v>7067</v>
      </c>
      <c r="D1839" s="6" t="s">
        <v>7068</v>
      </c>
      <c r="E1839" s="4" t="s">
        <v>7069</v>
      </c>
    </row>
    <row r="1840" customHeight="1" spans="1:5">
      <c r="A1840" s="8">
        <v>1839</v>
      </c>
      <c r="B1840" s="5" t="s">
        <v>7070</v>
      </c>
      <c r="C1840" s="5" t="s">
        <v>7071</v>
      </c>
      <c r="D1840" s="7" t="s">
        <v>7072</v>
      </c>
      <c r="E1840" s="5" t="s">
        <v>7073</v>
      </c>
    </row>
    <row r="1841" customHeight="1" spans="1:5">
      <c r="A1841" s="8">
        <v>1840</v>
      </c>
      <c r="B1841" s="4" t="s">
        <v>7074</v>
      </c>
      <c r="C1841" s="5" t="s">
        <v>7075</v>
      </c>
      <c r="D1841" s="6" t="s">
        <v>7076</v>
      </c>
      <c r="E1841" s="4" t="s">
        <v>7077</v>
      </c>
    </row>
    <row r="1842" customHeight="1" spans="1:5">
      <c r="A1842" s="8">
        <v>1841</v>
      </c>
      <c r="B1842" s="5" t="s">
        <v>7078</v>
      </c>
      <c r="C1842" s="5" t="s">
        <v>7079</v>
      </c>
      <c r="D1842" s="7" t="s">
        <v>7080</v>
      </c>
      <c r="E1842" s="5" t="s">
        <v>7081</v>
      </c>
    </row>
    <row r="1843" customHeight="1" spans="1:5">
      <c r="A1843" s="8">
        <v>1842</v>
      </c>
      <c r="B1843" s="4" t="s">
        <v>7082</v>
      </c>
      <c r="C1843" s="5" t="s">
        <v>7083</v>
      </c>
      <c r="D1843" s="6" t="s">
        <v>7084</v>
      </c>
      <c r="E1843" s="4" t="s">
        <v>7085</v>
      </c>
    </row>
    <row r="1844" customHeight="1" spans="1:5">
      <c r="A1844" s="8">
        <v>1843</v>
      </c>
      <c r="B1844" s="5" t="s">
        <v>7086</v>
      </c>
      <c r="C1844" s="5" t="s">
        <v>7087</v>
      </c>
      <c r="D1844" s="7" t="s">
        <v>7088</v>
      </c>
      <c r="E1844" s="5" t="s">
        <v>7089</v>
      </c>
    </row>
    <row r="1845" customHeight="1" spans="1:5">
      <c r="A1845" s="8">
        <v>1844</v>
      </c>
      <c r="B1845" s="4" t="s">
        <v>7090</v>
      </c>
      <c r="C1845" s="5" t="s">
        <v>7091</v>
      </c>
      <c r="D1845" s="6" t="s">
        <v>7092</v>
      </c>
      <c r="E1845" s="4" t="s">
        <v>7093</v>
      </c>
    </row>
    <row r="1846" customHeight="1" spans="1:5">
      <c r="A1846" s="8">
        <v>1845</v>
      </c>
      <c r="B1846" s="5" t="s">
        <v>7094</v>
      </c>
      <c r="C1846" s="5" t="s">
        <v>7095</v>
      </c>
      <c r="D1846" s="7" t="s">
        <v>7096</v>
      </c>
      <c r="E1846" s="5" t="s">
        <v>7097</v>
      </c>
    </row>
    <row r="1847" customHeight="1" spans="1:5">
      <c r="A1847" s="8">
        <v>1846</v>
      </c>
      <c r="B1847" s="4" t="s">
        <v>7098</v>
      </c>
      <c r="C1847" s="5" t="s">
        <v>7099</v>
      </c>
      <c r="D1847" s="6" t="s">
        <v>7100</v>
      </c>
      <c r="E1847" s="4" t="s">
        <v>7101</v>
      </c>
    </row>
    <row r="1848" customHeight="1" spans="1:5">
      <c r="A1848" s="8">
        <v>1847</v>
      </c>
      <c r="B1848" s="5" t="s">
        <v>7102</v>
      </c>
      <c r="C1848" s="5" t="s">
        <v>7103</v>
      </c>
      <c r="D1848" s="7" t="s">
        <v>7104</v>
      </c>
      <c r="E1848" s="5" t="s">
        <v>7105</v>
      </c>
    </row>
    <row r="1849" customHeight="1" spans="1:5">
      <c r="A1849" s="8">
        <v>1848</v>
      </c>
      <c r="B1849" s="4" t="s">
        <v>7106</v>
      </c>
      <c r="C1849" s="5" t="s">
        <v>7107</v>
      </c>
      <c r="D1849" s="6" t="s">
        <v>7108</v>
      </c>
      <c r="E1849" s="4" t="s">
        <v>7109</v>
      </c>
    </row>
    <row r="1850" customHeight="1" spans="1:5">
      <c r="A1850" s="8">
        <v>1849</v>
      </c>
      <c r="B1850" s="5" t="s">
        <v>7110</v>
      </c>
      <c r="C1850" s="5" t="s">
        <v>7111</v>
      </c>
      <c r="D1850" s="7" t="s">
        <v>7112</v>
      </c>
      <c r="E1850" s="5" t="s">
        <v>7113</v>
      </c>
    </row>
    <row r="1851" customHeight="1" spans="1:5">
      <c r="A1851" s="8">
        <v>1850</v>
      </c>
      <c r="B1851" s="4" t="s">
        <v>7114</v>
      </c>
      <c r="C1851" s="5" t="s">
        <v>7115</v>
      </c>
      <c r="D1851" s="6" t="s">
        <v>7116</v>
      </c>
      <c r="E1851" s="4" t="s">
        <v>7117</v>
      </c>
    </row>
    <row r="1852" customHeight="1" spans="1:5">
      <c r="A1852" s="8">
        <v>1851</v>
      </c>
      <c r="B1852" s="5" t="s">
        <v>7118</v>
      </c>
      <c r="C1852" s="5"/>
      <c r="D1852" s="7" t="s">
        <v>7119</v>
      </c>
      <c r="E1852" s="5" t="s">
        <v>7120</v>
      </c>
    </row>
    <row r="1853" customHeight="1" spans="1:5">
      <c r="A1853" s="8">
        <v>1852</v>
      </c>
      <c r="B1853" s="4" t="s">
        <v>7121</v>
      </c>
      <c r="C1853" s="5" t="s">
        <v>7122</v>
      </c>
      <c r="D1853" s="6" t="s">
        <v>7123</v>
      </c>
      <c r="E1853" s="4" t="s">
        <v>7124</v>
      </c>
    </row>
    <row r="1854" customHeight="1" spans="1:5">
      <c r="A1854" s="8">
        <v>1853</v>
      </c>
      <c r="B1854" s="5" t="s">
        <v>7125</v>
      </c>
      <c r="C1854" s="5" t="s">
        <v>7126</v>
      </c>
      <c r="D1854" s="7" t="s">
        <v>7127</v>
      </c>
      <c r="E1854" s="5" t="s">
        <v>7128</v>
      </c>
    </row>
    <row r="1855" customHeight="1" spans="1:5">
      <c r="A1855" s="8">
        <v>1854</v>
      </c>
      <c r="B1855" s="4" t="s">
        <v>7129</v>
      </c>
      <c r="C1855" s="5" t="s">
        <v>7130</v>
      </c>
      <c r="D1855" s="6" t="s">
        <v>7131</v>
      </c>
      <c r="E1855" s="4" t="s">
        <v>7132</v>
      </c>
    </row>
    <row r="1856" customHeight="1" spans="1:5">
      <c r="A1856" s="8">
        <v>1855</v>
      </c>
      <c r="B1856" s="5" t="s">
        <v>7133</v>
      </c>
      <c r="C1856" s="5" t="s">
        <v>7134</v>
      </c>
      <c r="D1856" s="7" t="s">
        <v>7135</v>
      </c>
      <c r="E1856" s="5" t="s">
        <v>7136</v>
      </c>
    </row>
    <row r="1857" customHeight="1" spans="1:5">
      <c r="A1857" s="8">
        <v>1856</v>
      </c>
      <c r="B1857" s="4" t="s">
        <v>7137</v>
      </c>
      <c r="C1857" s="5" t="s">
        <v>7138</v>
      </c>
      <c r="D1857" s="6" t="s">
        <v>7139</v>
      </c>
      <c r="E1857" s="4" t="s">
        <v>7140</v>
      </c>
    </row>
    <row r="1858" customHeight="1" spans="1:5">
      <c r="A1858" s="8">
        <v>1857</v>
      </c>
      <c r="B1858" s="5" t="s">
        <v>7141</v>
      </c>
      <c r="C1858" s="5" t="s">
        <v>7142</v>
      </c>
      <c r="D1858" s="7" t="s">
        <v>7143</v>
      </c>
      <c r="E1858" s="5" t="s">
        <v>7144</v>
      </c>
    </row>
    <row r="1859" customHeight="1" spans="1:5">
      <c r="A1859" s="8">
        <v>1858</v>
      </c>
      <c r="B1859" s="4" t="s">
        <v>7145</v>
      </c>
      <c r="C1859" s="5" t="s">
        <v>7146</v>
      </c>
      <c r="D1859" s="6" t="s">
        <v>7147</v>
      </c>
      <c r="E1859" s="4" t="s">
        <v>7148</v>
      </c>
    </row>
    <row r="1860" customHeight="1" spans="1:5">
      <c r="A1860" s="8">
        <v>1859</v>
      </c>
      <c r="B1860" s="5" t="s">
        <v>7149</v>
      </c>
      <c r="C1860" s="5" t="s">
        <v>7150</v>
      </c>
      <c r="D1860" s="7" t="s">
        <v>7151</v>
      </c>
      <c r="E1860" s="5" t="s">
        <v>7152</v>
      </c>
    </row>
    <row r="1861" customHeight="1" spans="1:5">
      <c r="A1861" s="8">
        <v>1860</v>
      </c>
      <c r="B1861" s="4" t="s">
        <v>7153</v>
      </c>
      <c r="C1861" s="5" t="s">
        <v>7154</v>
      </c>
      <c r="D1861" s="6" t="s">
        <v>7155</v>
      </c>
      <c r="E1861" s="4" t="s">
        <v>7156</v>
      </c>
    </row>
    <row r="1862" customHeight="1" spans="1:5">
      <c r="A1862" s="8">
        <v>1861</v>
      </c>
      <c r="B1862" s="5" t="s">
        <v>7157</v>
      </c>
      <c r="C1862" s="5" t="s">
        <v>7158</v>
      </c>
      <c r="D1862" s="7" t="s">
        <v>7159</v>
      </c>
      <c r="E1862" s="5" t="s">
        <v>7160</v>
      </c>
    </row>
    <row r="1863" customHeight="1" spans="1:5">
      <c r="A1863" s="8">
        <v>1862</v>
      </c>
      <c r="B1863" s="4" t="s">
        <v>7161</v>
      </c>
      <c r="C1863" s="5" t="s">
        <v>7162</v>
      </c>
      <c r="D1863" s="6" t="s">
        <v>7163</v>
      </c>
      <c r="E1863" s="4" t="s">
        <v>7164</v>
      </c>
    </row>
    <row r="1864" customHeight="1" spans="1:5">
      <c r="A1864" s="8">
        <v>1863</v>
      </c>
      <c r="B1864" s="5" t="s">
        <v>7165</v>
      </c>
      <c r="C1864" s="5" t="s">
        <v>7166</v>
      </c>
      <c r="D1864" s="7" t="s">
        <v>7116</v>
      </c>
      <c r="E1864" s="5" t="s">
        <v>7167</v>
      </c>
    </row>
    <row r="1865" customHeight="1" spans="1:5">
      <c r="A1865" s="8">
        <v>1864</v>
      </c>
      <c r="B1865" s="4" t="s">
        <v>7168</v>
      </c>
      <c r="C1865" s="5" t="s">
        <v>7169</v>
      </c>
      <c r="D1865" s="6" t="s">
        <v>7170</v>
      </c>
      <c r="E1865" s="4" t="s">
        <v>7171</v>
      </c>
    </row>
    <row r="1866" customHeight="1" spans="1:5">
      <c r="A1866" s="8">
        <v>1865</v>
      </c>
      <c r="B1866" s="5" t="s">
        <v>7172</v>
      </c>
      <c r="C1866" s="5" t="s">
        <v>7173</v>
      </c>
      <c r="D1866" s="7" t="s">
        <v>7174</v>
      </c>
      <c r="E1866" s="5" t="s">
        <v>7175</v>
      </c>
    </row>
    <row r="1867" customHeight="1" spans="1:5">
      <c r="A1867" s="8">
        <v>1866</v>
      </c>
      <c r="B1867" s="4" t="s">
        <v>7176</v>
      </c>
      <c r="C1867" s="5" t="s">
        <v>7177</v>
      </c>
      <c r="D1867" s="6" t="s">
        <v>7178</v>
      </c>
      <c r="E1867" s="4" t="s">
        <v>7179</v>
      </c>
    </row>
    <row r="1868" customHeight="1" spans="1:5">
      <c r="A1868" s="8">
        <v>1867</v>
      </c>
      <c r="B1868" s="5" t="s">
        <v>7180</v>
      </c>
      <c r="C1868" s="5" t="s">
        <v>7181</v>
      </c>
      <c r="D1868" s="7" t="s">
        <v>7182</v>
      </c>
      <c r="E1868" s="5" t="s">
        <v>7183</v>
      </c>
    </row>
    <row r="1869" customHeight="1" spans="1:5">
      <c r="A1869" s="8">
        <v>1868</v>
      </c>
      <c r="B1869" s="4" t="s">
        <v>7184</v>
      </c>
      <c r="C1869" s="5" t="s">
        <v>7185</v>
      </c>
      <c r="D1869" s="6" t="s">
        <v>7186</v>
      </c>
      <c r="E1869" s="4" t="s">
        <v>7187</v>
      </c>
    </row>
    <row r="1870" customHeight="1" spans="1:5">
      <c r="A1870" s="8">
        <v>1869</v>
      </c>
      <c r="B1870" s="5" t="s">
        <v>7188</v>
      </c>
      <c r="C1870" s="5" t="s">
        <v>7189</v>
      </c>
      <c r="D1870" s="7" t="s">
        <v>7190</v>
      </c>
      <c r="E1870" s="5" t="s">
        <v>7191</v>
      </c>
    </row>
    <row r="1871" customHeight="1" spans="1:5">
      <c r="A1871" s="8">
        <v>1870</v>
      </c>
      <c r="B1871" s="4" t="s">
        <v>7192</v>
      </c>
      <c r="C1871" s="5" t="s">
        <v>7193</v>
      </c>
      <c r="D1871" s="6" t="s">
        <v>7194</v>
      </c>
      <c r="E1871" s="4" t="s">
        <v>7195</v>
      </c>
    </row>
    <row r="1872" customHeight="1" spans="1:5">
      <c r="A1872" s="8">
        <v>1871</v>
      </c>
      <c r="B1872" s="5" t="s">
        <v>7196</v>
      </c>
      <c r="C1872" s="5" t="s">
        <v>7197</v>
      </c>
      <c r="D1872" s="7" t="s">
        <v>7198</v>
      </c>
      <c r="E1872" s="5" t="s">
        <v>7199</v>
      </c>
    </row>
    <row r="1873" customHeight="1" spans="1:5">
      <c r="A1873" s="8">
        <v>1872</v>
      </c>
      <c r="B1873" s="4" t="s">
        <v>7200</v>
      </c>
      <c r="C1873" s="5" t="s">
        <v>7201</v>
      </c>
      <c r="D1873" s="6" t="s">
        <v>7202</v>
      </c>
      <c r="E1873" s="4" t="s">
        <v>7203</v>
      </c>
    </row>
    <row r="1874" customHeight="1" spans="1:5">
      <c r="A1874" s="8">
        <v>1873</v>
      </c>
      <c r="B1874" s="5" t="s">
        <v>7204</v>
      </c>
      <c r="C1874" s="5" t="s">
        <v>7205</v>
      </c>
      <c r="D1874" s="7" t="s">
        <v>7206</v>
      </c>
      <c r="E1874" s="5" t="s">
        <v>7207</v>
      </c>
    </row>
    <row r="1875" customHeight="1" spans="1:5">
      <c r="A1875" s="8">
        <v>1874</v>
      </c>
      <c r="B1875" s="4" t="s">
        <v>7208</v>
      </c>
      <c r="C1875" s="5" t="s">
        <v>7209</v>
      </c>
      <c r="D1875" s="6" t="s">
        <v>7210</v>
      </c>
      <c r="E1875" s="4" t="s">
        <v>7211</v>
      </c>
    </row>
    <row r="1876" customHeight="1" spans="1:5">
      <c r="A1876" s="8">
        <v>1875</v>
      </c>
      <c r="B1876" s="5" t="s">
        <v>7212</v>
      </c>
      <c r="C1876" s="5" t="s">
        <v>7213</v>
      </c>
      <c r="D1876" s="7" t="s">
        <v>7214</v>
      </c>
      <c r="E1876" s="5" t="s">
        <v>7215</v>
      </c>
    </row>
    <row r="1877" customHeight="1" spans="1:5">
      <c r="A1877" s="8">
        <v>1876</v>
      </c>
      <c r="B1877" s="4" t="s">
        <v>7216</v>
      </c>
      <c r="C1877" s="5" t="s">
        <v>7217</v>
      </c>
      <c r="D1877" s="6" t="s">
        <v>7218</v>
      </c>
      <c r="E1877" s="4" t="s">
        <v>7219</v>
      </c>
    </row>
    <row r="1878" customHeight="1" spans="1:5">
      <c r="A1878" s="8">
        <v>1877</v>
      </c>
      <c r="B1878" s="5" t="s">
        <v>7220</v>
      </c>
      <c r="C1878" s="5" t="s">
        <v>7221</v>
      </c>
      <c r="D1878" s="7" t="s">
        <v>6230</v>
      </c>
      <c r="E1878" s="5" t="s">
        <v>7222</v>
      </c>
    </row>
    <row r="1879" customHeight="1" spans="1:5">
      <c r="A1879" s="8">
        <v>1878</v>
      </c>
      <c r="B1879" s="4" t="s">
        <v>7223</v>
      </c>
      <c r="C1879" s="5" t="s">
        <v>7224</v>
      </c>
      <c r="D1879" s="6" t="s">
        <v>7225</v>
      </c>
      <c r="E1879" s="4" t="s">
        <v>7226</v>
      </c>
    </row>
    <row r="1880" customHeight="1" spans="1:5">
      <c r="A1880" s="8">
        <v>1879</v>
      </c>
      <c r="B1880" s="5" t="s">
        <v>7227</v>
      </c>
      <c r="C1880" s="5" t="s">
        <v>7228</v>
      </c>
      <c r="D1880" s="7" t="s">
        <v>7229</v>
      </c>
      <c r="E1880" s="5" t="s">
        <v>7230</v>
      </c>
    </row>
    <row r="1881" customHeight="1" spans="1:5">
      <c r="A1881" s="8">
        <v>1880</v>
      </c>
      <c r="B1881" s="4" t="s">
        <v>7231</v>
      </c>
      <c r="C1881" s="5" t="s">
        <v>7232</v>
      </c>
      <c r="D1881" s="6" t="s">
        <v>7233</v>
      </c>
      <c r="E1881" s="4" t="s">
        <v>7234</v>
      </c>
    </row>
    <row r="1882" customHeight="1" spans="1:5">
      <c r="A1882" s="8">
        <v>1881</v>
      </c>
      <c r="B1882" s="5" t="s">
        <v>7235</v>
      </c>
      <c r="C1882" s="5" t="s">
        <v>7236</v>
      </c>
      <c r="D1882" s="7" t="s">
        <v>7237</v>
      </c>
      <c r="E1882" s="5" t="s">
        <v>7238</v>
      </c>
    </row>
    <row r="1883" customHeight="1" spans="1:5">
      <c r="A1883" s="8">
        <v>1882</v>
      </c>
      <c r="B1883" s="4" t="s">
        <v>7239</v>
      </c>
      <c r="C1883" s="5" t="s">
        <v>7240</v>
      </c>
      <c r="D1883" s="6" t="s">
        <v>7241</v>
      </c>
      <c r="E1883" s="4" t="s">
        <v>7242</v>
      </c>
    </row>
    <row r="1884" customHeight="1" spans="1:5">
      <c r="A1884" s="8">
        <v>1883</v>
      </c>
      <c r="B1884" s="5" t="s">
        <v>7243</v>
      </c>
      <c r="C1884" s="5" t="s">
        <v>7244</v>
      </c>
      <c r="D1884" s="7" t="s">
        <v>7245</v>
      </c>
      <c r="E1884" s="5" t="s">
        <v>6920</v>
      </c>
    </row>
    <row r="1885" customHeight="1" spans="1:5">
      <c r="A1885" s="8">
        <v>1884</v>
      </c>
      <c r="B1885" s="4" t="s">
        <v>7246</v>
      </c>
      <c r="C1885" s="5" t="s">
        <v>7247</v>
      </c>
      <c r="D1885" s="6" t="s">
        <v>7248</v>
      </c>
      <c r="E1885" s="4" t="s">
        <v>7249</v>
      </c>
    </row>
    <row r="1886" customHeight="1" spans="1:5">
      <c r="A1886" s="8">
        <v>1885</v>
      </c>
      <c r="B1886" s="5" t="s">
        <v>7250</v>
      </c>
      <c r="C1886" s="5" t="s">
        <v>7251</v>
      </c>
      <c r="D1886" s="7" t="s">
        <v>7252</v>
      </c>
      <c r="E1886" s="5" t="s">
        <v>7253</v>
      </c>
    </row>
    <row r="1887" customHeight="1" spans="1:5">
      <c r="A1887" s="8">
        <v>1886</v>
      </c>
      <c r="B1887" s="4" t="s">
        <v>7254</v>
      </c>
      <c r="C1887" s="5" t="s">
        <v>7255</v>
      </c>
      <c r="D1887" s="6" t="s">
        <v>7256</v>
      </c>
      <c r="E1887" s="4" t="s">
        <v>7257</v>
      </c>
    </row>
    <row r="1888" customHeight="1" spans="1:5">
      <c r="A1888" s="8">
        <v>1887</v>
      </c>
      <c r="B1888" s="5" t="s">
        <v>7258</v>
      </c>
      <c r="C1888" s="5" t="s">
        <v>7259</v>
      </c>
      <c r="D1888" s="7" t="s">
        <v>7260</v>
      </c>
      <c r="E1888" s="5" t="s">
        <v>7261</v>
      </c>
    </row>
    <row r="1889" customHeight="1" spans="1:5">
      <c r="A1889" s="8">
        <v>1888</v>
      </c>
      <c r="B1889" s="4" t="s">
        <v>7262</v>
      </c>
      <c r="C1889" s="5" t="s">
        <v>7263</v>
      </c>
      <c r="D1889" s="6" t="s">
        <v>7264</v>
      </c>
      <c r="E1889" s="4" t="s">
        <v>7265</v>
      </c>
    </row>
    <row r="1890" customHeight="1" spans="1:5">
      <c r="A1890" s="8">
        <v>1889</v>
      </c>
      <c r="B1890" s="5" t="s">
        <v>7266</v>
      </c>
      <c r="C1890" s="5" t="s">
        <v>7267</v>
      </c>
      <c r="D1890" s="7" t="s">
        <v>7268</v>
      </c>
      <c r="E1890" s="5" t="s">
        <v>7269</v>
      </c>
    </row>
    <row r="1891" customHeight="1" spans="1:5">
      <c r="A1891" s="8">
        <v>1890</v>
      </c>
      <c r="B1891" s="4" t="s">
        <v>7270</v>
      </c>
      <c r="C1891" s="5" t="s">
        <v>7271</v>
      </c>
      <c r="D1891" s="6" t="s">
        <v>7272</v>
      </c>
      <c r="E1891" s="4" t="s">
        <v>7273</v>
      </c>
    </row>
    <row r="1892" customHeight="1" spans="1:5">
      <c r="A1892" s="8">
        <v>1891</v>
      </c>
      <c r="B1892" s="5" t="s">
        <v>7274</v>
      </c>
      <c r="C1892" s="5" t="s">
        <v>7275</v>
      </c>
      <c r="D1892" s="7" t="s">
        <v>7276</v>
      </c>
      <c r="E1892" s="5" t="s">
        <v>7277</v>
      </c>
    </row>
    <row r="1893" customHeight="1" spans="1:5">
      <c r="A1893" s="8">
        <v>1892</v>
      </c>
      <c r="B1893" s="4" t="s">
        <v>7278</v>
      </c>
      <c r="C1893" s="5" t="s">
        <v>7279</v>
      </c>
      <c r="D1893" s="6" t="s">
        <v>7280</v>
      </c>
      <c r="E1893" s="4" t="s">
        <v>7281</v>
      </c>
    </row>
    <row r="1894" customHeight="1" spans="1:5">
      <c r="A1894" s="8">
        <v>1893</v>
      </c>
      <c r="B1894" s="5" t="s">
        <v>7282</v>
      </c>
      <c r="C1894" s="5" t="s">
        <v>7283</v>
      </c>
      <c r="D1894" s="7" t="s">
        <v>7284</v>
      </c>
      <c r="E1894" s="5" t="s">
        <v>7285</v>
      </c>
    </row>
    <row r="1895" customHeight="1" spans="1:5">
      <c r="A1895" s="8">
        <v>1894</v>
      </c>
      <c r="B1895" s="4" t="s">
        <v>7286</v>
      </c>
      <c r="C1895" s="5" t="s">
        <v>7287</v>
      </c>
      <c r="D1895" s="6" t="s">
        <v>7288</v>
      </c>
      <c r="E1895" s="4" t="s">
        <v>7289</v>
      </c>
    </row>
    <row r="1896" customHeight="1" spans="1:5">
      <c r="A1896" s="8">
        <v>1895</v>
      </c>
      <c r="B1896" s="5" t="s">
        <v>7290</v>
      </c>
      <c r="C1896" s="5" t="s">
        <v>7291</v>
      </c>
      <c r="D1896" s="7" t="s">
        <v>7292</v>
      </c>
      <c r="E1896" s="5" t="s">
        <v>7293</v>
      </c>
    </row>
    <row r="1897" customHeight="1" spans="1:5">
      <c r="A1897" s="8">
        <v>1896</v>
      </c>
      <c r="B1897" s="4" t="s">
        <v>7294</v>
      </c>
      <c r="C1897" s="5" t="s">
        <v>7295</v>
      </c>
      <c r="D1897" s="6" t="s">
        <v>7296</v>
      </c>
      <c r="E1897" s="4" t="s">
        <v>7297</v>
      </c>
    </row>
    <row r="1898" customHeight="1" spans="1:5">
      <c r="A1898" s="8">
        <v>1897</v>
      </c>
      <c r="B1898" s="5" t="s">
        <v>7298</v>
      </c>
      <c r="C1898" s="5" t="s">
        <v>7299</v>
      </c>
      <c r="D1898" s="7" t="s">
        <v>7300</v>
      </c>
      <c r="E1898" s="5" t="s">
        <v>7301</v>
      </c>
    </row>
    <row r="1899" customHeight="1" spans="1:5">
      <c r="A1899" s="8">
        <v>1898</v>
      </c>
      <c r="B1899" s="4" t="s">
        <v>7302</v>
      </c>
      <c r="C1899" s="5" t="s">
        <v>7303</v>
      </c>
      <c r="D1899" s="6" t="s">
        <v>7304</v>
      </c>
      <c r="E1899" s="4" t="s">
        <v>7305</v>
      </c>
    </row>
    <row r="1900" customHeight="1" spans="1:5">
      <c r="A1900" s="8">
        <v>1899</v>
      </c>
      <c r="B1900" s="5" t="s">
        <v>7306</v>
      </c>
      <c r="C1900" s="5" t="s">
        <v>7307</v>
      </c>
      <c r="D1900" s="7" t="s">
        <v>7308</v>
      </c>
      <c r="E1900" s="5" t="s">
        <v>7309</v>
      </c>
    </row>
    <row r="1901" customHeight="1" spans="1:5">
      <c r="A1901" s="8">
        <v>1900</v>
      </c>
      <c r="B1901" s="4" t="s">
        <v>7310</v>
      </c>
      <c r="C1901" s="5" t="s">
        <v>7311</v>
      </c>
      <c r="D1901" s="6" t="s">
        <v>7312</v>
      </c>
      <c r="E1901" s="4" t="s">
        <v>7313</v>
      </c>
    </row>
    <row r="1902" customHeight="1" spans="1:5">
      <c r="A1902" s="8">
        <v>1901</v>
      </c>
      <c r="B1902" s="5" t="s">
        <v>7314</v>
      </c>
      <c r="C1902" s="5" t="s">
        <v>7315</v>
      </c>
      <c r="D1902" s="7" t="s">
        <v>7316</v>
      </c>
      <c r="E1902" s="5" t="s">
        <v>7317</v>
      </c>
    </row>
    <row r="1903" customHeight="1" spans="1:5">
      <c r="A1903" s="8">
        <v>1902</v>
      </c>
      <c r="B1903" s="4" t="s">
        <v>7318</v>
      </c>
      <c r="C1903" s="5" t="s">
        <v>7319</v>
      </c>
      <c r="D1903" s="6" t="s">
        <v>7320</v>
      </c>
      <c r="E1903" s="4" t="s">
        <v>7321</v>
      </c>
    </row>
    <row r="1904" customHeight="1" spans="1:5">
      <c r="A1904" s="8">
        <v>1903</v>
      </c>
      <c r="B1904" s="5" t="s">
        <v>7322</v>
      </c>
      <c r="C1904" s="5" t="s">
        <v>7323</v>
      </c>
      <c r="D1904" s="7" t="s">
        <v>7324</v>
      </c>
      <c r="E1904" s="5" t="s">
        <v>7325</v>
      </c>
    </row>
    <row r="1905" customHeight="1" spans="1:5">
      <c r="A1905" s="8">
        <v>1904</v>
      </c>
      <c r="B1905" s="4" t="s">
        <v>7326</v>
      </c>
      <c r="C1905" s="5" t="s">
        <v>7327</v>
      </c>
      <c r="D1905" s="6" t="s">
        <v>7328</v>
      </c>
      <c r="E1905" s="4" t="s">
        <v>7329</v>
      </c>
    </row>
    <row r="1906" customHeight="1" spans="1:5">
      <c r="A1906" s="8">
        <v>1905</v>
      </c>
      <c r="B1906" s="5" t="s">
        <v>7330</v>
      </c>
      <c r="C1906" s="5" t="s">
        <v>7331</v>
      </c>
      <c r="D1906" s="7" t="s">
        <v>7332</v>
      </c>
      <c r="E1906" s="5" t="s">
        <v>7333</v>
      </c>
    </row>
    <row r="1907" customHeight="1" spans="1:5">
      <c r="A1907" s="8">
        <v>1906</v>
      </c>
      <c r="B1907" s="4" t="s">
        <v>7334</v>
      </c>
      <c r="C1907" s="5" t="s">
        <v>7335</v>
      </c>
      <c r="D1907" s="6" t="s">
        <v>7336</v>
      </c>
      <c r="E1907" s="4" t="s">
        <v>7337</v>
      </c>
    </row>
    <row r="1908" customHeight="1" spans="1:5">
      <c r="A1908" s="8">
        <v>1907</v>
      </c>
      <c r="B1908" s="5" t="s">
        <v>7338</v>
      </c>
      <c r="C1908" s="5" t="s">
        <v>7339</v>
      </c>
      <c r="D1908" s="7" t="s">
        <v>7340</v>
      </c>
      <c r="E1908" s="5" t="s">
        <v>7341</v>
      </c>
    </row>
    <row r="1909" customHeight="1" spans="1:5">
      <c r="A1909" s="8">
        <v>1908</v>
      </c>
      <c r="B1909" s="4" t="s">
        <v>7342</v>
      </c>
      <c r="C1909" s="5" t="s">
        <v>7343</v>
      </c>
      <c r="D1909" s="6" t="s">
        <v>7344</v>
      </c>
      <c r="E1909" s="4" t="s">
        <v>7345</v>
      </c>
    </row>
    <row r="1910" customHeight="1" spans="1:5">
      <c r="A1910" s="8">
        <v>1909</v>
      </c>
      <c r="B1910" s="5" t="s">
        <v>7346</v>
      </c>
      <c r="C1910" s="5" t="s">
        <v>7347</v>
      </c>
      <c r="D1910" s="7" t="s">
        <v>7348</v>
      </c>
      <c r="E1910" s="5" t="s">
        <v>7349</v>
      </c>
    </row>
    <row r="1911" customHeight="1" spans="1:5">
      <c r="A1911" s="8">
        <v>1910</v>
      </c>
      <c r="B1911" s="4" t="s">
        <v>7350</v>
      </c>
      <c r="C1911" s="5" t="s">
        <v>7351</v>
      </c>
      <c r="D1911" s="6" t="s">
        <v>7352</v>
      </c>
      <c r="E1911" s="4" t="s">
        <v>7353</v>
      </c>
    </row>
    <row r="1912" customHeight="1" spans="1:5">
      <c r="A1912" s="8">
        <v>1911</v>
      </c>
      <c r="B1912" s="5" t="s">
        <v>7354</v>
      </c>
      <c r="C1912" s="5" t="s">
        <v>7355</v>
      </c>
      <c r="D1912" s="7" t="s">
        <v>7356</v>
      </c>
      <c r="E1912" s="5" t="s">
        <v>7357</v>
      </c>
    </row>
    <row r="1913" customHeight="1" spans="1:5">
      <c r="A1913" s="8">
        <v>1912</v>
      </c>
      <c r="B1913" s="4" t="s">
        <v>7358</v>
      </c>
      <c r="C1913" s="5" t="s">
        <v>7359</v>
      </c>
      <c r="D1913" s="6" t="s">
        <v>1849</v>
      </c>
      <c r="E1913" s="4" t="s">
        <v>7360</v>
      </c>
    </row>
    <row r="1914" customHeight="1" spans="1:5">
      <c r="A1914" s="8">
        <v>1913</v>
      </c>
      <c r="B1914" s="5" t="s">
        <v>7361</v>
      </c>
      <c r="C1914" s="5" t="s">
        <v>7362</v>
      </c>
      <c r="D1914" s="7" t="s">
        <v>7363</v>
      </c>
      <c r="E1914" s="5" t="s">
        <v>7364</v>
      </c>
    </row>
    <row r="1915" customHeight="1" spans="1:5">
      <c r="A1915" s="8">
        <v>1914</v>
      </c>
      <c r="B1915" s="4" t="s">
        <v>7365</v>
      </c>
      <c r="C1915" s="5" t="s">
        <v>7366</v>
      </c>
      <c r="D1915" s="6" t="s">
        <v>7367</v>
      </c>
      <c r="E1915" s="4" t="s">
        <v>7368</v>
      </c>
    </row>
    <row r="1916" customHeight="1" spans="1:5">
      <c r="A1916" s="8">
        <v>1915</v>
      </c>
      <c r="B1916" s="5" t="s">
        <v>7369</v>
      </c>
      <c r="C1916" s="5" t="s">
        <v>7370</v>
      </c>
      <c r="D1916" s="7" t="s">
        <v>7371</v>
      </c>
      <c r="E1916" s="5" t="s">
        <v>7372</v>
      </c>
    </row>
    <row r="1917" customHeight="1" spans="1:5">
      <c r="A1917" s="8">
        <v>1916</v>
      </c>
      <c r="B1917" s="4" t="s">
        <v>7373</v>
      </c>
      <c r="C1917" s="5" t="s">
        <v>7374</v>
      </c>
      <c r="D1917" s="6" t="s">
        <v>7375</v>
      </c>
      <c r="E1917" s="4" t="s">
        <v>7376</v>
      </c>
    </row>
    <row r="1918" customHeight="1" spans="1:5">
      <c r="A1918" s="8">
        <v>1917</v>
      </c>
      <c r="B1918" s="5" t="s">
        <v>7377</v>
      </c>
      <c r="C1918" s="5" t="s">
        <v>7378</v>
      </c>
      <c r="D1918" s="7" t="s">
        <v>7379</v>
      </c>
      <c r="E1918" s="5" t="s">
        <v>7380</v>
      </c>
    </row>
    <row r="1919" customHeight="1" spans="1:5">
      <c r="A1919" s="8">
        <v>1918</v>
      </c>
      <c r="B1919" s="4" t="s">
        <v>7381</v>
      </c>
      <c r="C1919" s="5" t="s">
        <v>7382</v>
      </c>
      <c r="D1919" s="6" t="s">
        <v>7383</v>
      </c>
      <c r="E1919" s="4" t="s">
        <v>7384</v>
      </c>
    </row>
    <row r="1920" customHeight="1" spans="1:5">
      <c r="A1920" s="8">
        <v>1919</v>
      </c>
      <c r="B1920" s="5" t="s">
        <v>7385</v>
      </c>
      <c r="C1920" s="5" t="s">
        <v>7386</v>
      </c>
      <c r="D1920" s="7" t="s">
        <v>6269</v>
      </c>
      <c r="E1920" s="5" t="s">
        <v>7387</v>
      </c>
    </row>
    <row r="1921" customHeight="1" spans="1:5">
      <c r="A1921" s="8">
        <v>1920</v>
      </c>
      <c r="B1921" s="4" t="s">
        <v>7388</v>
      </c>
      <c r="C1921" s="5" t="s">
        <v>7389</v>
      </c>
      <c r="D1921" s="6" t="s">
        <v>7390</v>
      </c>
      <c r="E1921" s="4" t="s">
        <v>7391</v>
      </c>
    </row>
    <row r="1922" customHeight="1" spans="1:5">
      <c r="A1922" s="8">
        <v>1921</v>
      </c>
      <c r="B1922" s="5" t="s">
        <v>7392</v>
      </c>
      <c r="C1922" s="5" t="s">
        <v>7393</v>
      </c>
      <c r="D1922" s="7" t="s">
        <v>7394</v>
      </c>
      <c r="E1922" s="5" t="s">
        <v>7395</v>
      </c>
    </row>
    <row r="1923" customHeight="1" spans="1:5">
      <c r="A1923" s="8">
        <v>1922</v>
      </c>
      <c r="B1923" s="4" t="s">
        <v>7396</v>
      </c>
      <c r="C1923" s="5" t="s">
        <v>7397</v>
      </c>
      <c r="D1923" s="6" t="s">
        <v>7398</v>
      </c>
      <c r="E1923" s="4" t="s">
        <v>7399</v>
      </c>
    </row>
    <row r="1924" customHeight="1" spans="1:5">
      <c r="A1924" s="8">
        <v>1923</v>
      </c>
      <c r="B1924" s="5" t="s">
        <v>7400</v>
      </c>
      <c r="C1924" s="5" t="s">
        <v>7401</v>
      </c>
      <c r="D1924" s="7" t="s">
        <v>7402</v>
      </c>
      <c r="E1924" s="5" t="s">
        <v>7403</v>
      </c>
    </row>
    <row r="1925" customHeight="1" spans="1:5">
      <c r="A1925" s="8">
        <v>1924</v>
      </c>
      <c r="B1925" s="4" t="s">
        <v>7404</v>
      </c>
      <c r="C1925" s="5" t="s">
        <v>7405</v>
      </c>
      <c r="D1925" s="6" t="s">
        <v>7406</v>
      </c>
      <c r="E1925" s="4" t="s">
        <v>7407</v>
      </c>
    </row>
    <row r="1926" customHeight="1" spans="1:5">
      <c r="A1926" s="8">
        <v>1925</v>
      </c>
      <c r="B1926" s="5" t="s">
        <v>7408</v>
      </c>
      <c r="C1926" s="5" t="s">
        <v>7409</v>
      </c>
      <c r="D1926" s="7" t="s">
        <v>7410</v>
      </c>
      <c r="E1926" s="5" t="s">
        <v>7411</v>
      </c>
    </row>
    <row r="1927" customHeight="1" spans="1:5">
      <c r="A1927" s="8">
        <v>1926</v>
      </c>
      <c r="B1927" s="4" t="s">
        <v>7412</v>
      </c>
      <c r="C1927" s="5" t="s">
        <v>7413</v>
      </c>
      <c r="D1927" s="6" t="s">
        <v>7414</v>
      </c>
      <c r="E1927" s="4" t="s">
        <v>7415</v>
      </c>
    </row>
    <row r="1928" customHeight="1" spans="1:5">
      <c r="A1928" s="8">
        <v>1927</v>
      </c>
      <c r="B1928" s="5" t="s">
        <v>7416</v>
      </c>
      <c r="C1928" s="5" t="s">
        <v>7417</v>
      </c>
      <c r="D1928" s="7" t="s">
        <v>7418</v>
      </c>
      <c r="E1928" s="5" t="s">
        <v>7419</v>
      </c>
    </row>
    <row r="1929" customHeight="1" spans="1:5">
      <c r="A1929" s="8">
        <v>1928</v>
      </c>
      <c r="B1929" s="4" t="s">
        <v>7420</v>
      </c>
      <c r="C1929" s="5" t="s">
        <v>7421</v>
      </c>
      <c r="D1929" s="6" t="s">
        <v>7422</v>
      </c>
      <c r="E1929" s="4" t="s">
        <v>7423</v>
      </c>
    </row>
    <row r="1930" customHeight="1" spans="1:5">
      <c r="A1930" s="8">
        <v>1929</v>
      </c>
      <c r="B1930" s="5" t="s">
        <v>7424</v>
      </c>
      <c r="C1930" s="5" t="s">
        <v>7425</v>
      </c>
      <c r="D1930" s="7" t="s">
        <v>7426</v>
      </c>
      <c r="E1930" s="5" t="s">
        <v>7427</v>
      </c>
    </row>
    <row r="1931" customHeight="1" spans="1:5">
      <c r="A1931" s="8">
        <v>1930</v>
      </c>
      <c r="B1931" s="4" t="s">
        <v>7428</v>
      </c>
      <c r="C1931" s="5" t="s">
        <v>7429</v>
      </c>
      <c r="D1931" s="6" t="s">
        <v>7430</v>
      </c>
      <c r="E1931" s="4" t="s">
        <v>7431</v>
      </c>
    </row>
    <row r="1932" customHeight="1" spans="1:5">
      <c r="A1932" s="8">
        <v>1931</v>
      </c>
      <c r="B1932" s="5" t="s">
        <v>7432</v>
      </c>
      <c r="C1932" s="5" t="s">
        <v>7433</v>
      </c>
      <c r="D1932" s="7" t="s">
        <v>7434</v>
      </c>
      <c r="E1932" s="5" t="s">
        <v>7435</v>
      </c>
    </row>
    <row r="1933" customHeight="1" spans="1:5">
      <c r="A1933" s="8">
        <v>1932</v>
      </c>
      <c r="B1933" s="4" t="s">
        <v>7436</v>
      </c>
      <c r="C1933" s="5" t="s">
        <v>7437</v>
      </c>
      <c r="D1933" s="6" t="s">
        <v>7438</v>
      </c>
      <c r="E1933" s="4" t="s">
        <v>7439</v>
      </c>
    </row>
    <row r="1934" customHeight="1" spans="1:5">
      <c r="A1934" s="8">
        <v>1933</v>
      </c>
      <c r="B1934" s="5" t="s">
        <v>7440</v>
      </c>
      <c r="C1934" s="5" t="s">
        <v>7441</v>
      </c>
      <c r="D1934" s="7" t="s">
        <v>7442</v>
      </c>
      <c r="E1934" s="5" t="s">
        <v>7443</v>
      </c>
    </row>
    <row r="1935" customHeight="1" spans="1:5">
      <c r="A1935" s="8">
        <v>1934</v>
      </c>
      <c r="B1935" s="4" t="s">
        <v>7444</v>
      </c>
      <c r="C1935" s="5" t="s">
        <v>7445</v>
      </c>
      <c r="D1935" s="6" t="s">
        <v>7446</v>
      </c>
      <c r="E1935" s="4" t="s">
        <v>7447</v>
      </c>
    </row>
    <row r="1936" customHeight="1" spans="1:5">
      <c r="A1936" s="8">
        <v>1935</v>
      </c>
      <c r="B1936" s="5" t="s">
        <v>7448</v>
      </c>
      <c r="C1936" s="5" t="s">
        <v>7449</v>
      </c>
      <c r="D1936" s="7" t="s">
        <v>2350</v>
      </c>
      <c r="E1936" s="5" t="s">
        <v>7450</v>
      </c>
    </row>
    <row r="1937" customHeight="1" spans="1:5">
      <c r="A1937" s="8">
        <v>1936</v>
      </c>
      <c r="B1937" s="4" t="s">
        <v>7451</v>
      </c>
      <c r="C1937" s="5" t="s">
        <v>7452</v>
      </c>
      <c r="D1937" s="6" t="s">
        <v>6320</v>
      </c>
      <c r="E1937" s="4" t="s">
        <v>7453</v>
      </c>
    </row>
    <row r="1938" customHeight="1" spans="1:5">
      <c r="A1938" s="8">
        <v>1937</v>
      </c>
      <c r="B1938" s="5" t="s">
        <v>7454</v>
      </c>
      <c r="C1938" s="5" t="s">
        <v>7455</v>
      </c>
      <c r="D1938" s="7" t="s">
        <v>7456</v>
      </c>
      <c r="E1938" s="5" t="s">
        <v>7457</v>
      </c>
    </row>
    <row r="1939" customHeight="1" spans="1:5">
      <c r="A1939" s="8">
        <v>1938</v>
      </c>
      <c r="B1939" s="4" t="s">
        <v>7458</v>
      </c>
      <c r="C1939" s="5" t="s">
        <v>7459</v>
      </c>
      <c r="D1939" s="6" t="s">
        <v>7460</v>
      </c>
      <c r="E1939" s="4" t="s">
        <v>7461</v>
      </c>
    </row>
    <row r="1940" customHeight="1" spans="1:5">
      <c r="A1940" s="8">
        <v>1939</v>
      </c>
      <c r="B1940" s="5" t="s">
        <v>7462</v>
      </c>
      <c r="C1940" s="5" t="s">
        <v>7463</v>
      </c>
      <c r="D1940" s="7" t="s">
        <v>7464</v>
      </c>
      <c r="E1940" s="5" t="s">
        <v>7465</v>
      </c>
    </row>
    <row r="1941" customHeight="1" spans="1:5">
      <c r="A1941" s="8">
        <v>1940</v>
      </c>
      <c r="B1941" s="4" t="s">
        <v>7466</v>
      </c>
      <c r="C1941" s="5" t="s">
        <v>7467</v>
      </c>
      <c r="D1941" s="6" t="s">
        <v>7468</v>
      </c>
      <c r="E1941" s="4" t="s">
        <v>7469</v>
      </c>
    </row>
    <row r="1942" customHeight="1" spans="1:5">
      <c r="A1942" s="8">
        <v>1941</v>
      </c>
      <c r="B1942" s="5" t="s">
        <v>7470</v>
      </c>
      <c r="C1942" s="5" t="s">
        <v>7471</v>
      </c>
      <c r="D1942" s="7" t="s">
        <v>7472</v>
      </c>
      <c r="E1942" s="5" t="s">
        <v>7473</v>
      </c>
    </row>
    <row r="1943" customHeight="1" spans="1:5">
      <c r="A1943" s="8">
        <v>1942</v>
      </c>
      <c r="B1943" s="4" t="s">
        <v>7474</v>
      </c>
      <c r="C1943" s="5" t="s">
        <v>7475</v>
      </c>
      <c r="D1943" s="6" t="s">
        <v>7476</v>
      </c>
      <c r="E1943" s="4" t="s">
        <v>7477</v>
      </c>
    </row>
    <row r="1944" customHeight="1" spans="1:5">
      <c r="A1944" s="8">
        <v>1943</v>
      </c>
      <c r="B1944" s="5" t="s">
        <v>7478</v>
      </c>
      <c r="C1944" s="5" t="s">
        <v>7479</v>
      </c>
      <c r="D1944" s="7" t="s">
        <v>7480</v>
      </c>
      <c r="E1944" s="5" t="s">
        <v>7481</v>
      </c>
    </row>
    <row r="1945" customHeight="1" spans="1:5">
      <c r="A1945" s="8">
        <v>1944</v>
      </c>
      <c r="B1945" s="4" t="s">
        <v>7482</v>
      </c>
      <c r="C1945" s="5" t="s">
        <v>7483</v>
      </c>
      <c r="D1945" s="6" t="s">
        <v>2220</v>
      </c>
      <c r="E1945" s="4" t="s">
        <v>7484</v>
      </c>
    </row>
    <row r="1946" customHeight="1" spans="1:5">
      <c r="A1946" s="8">
        <v>1945</v>
      </c>
      <c r="B1946" s="5" t="s">
        <v>7485</v>
      </c>
      <c r="C1946" s="5" t="s">
        <v>7486</v>
      </c>
      <c r="D1946" s="7" t="s">
        <v>7487</v>
      </c>
      <c r="E1946" s="5" t="s">
        <v>7488</v>
      </c>
    </row>
    <row r="1947" customHeight="1" spans="1:5">
      <c r="A1947" s="8">
        <v>1946</v>
      </c>
      <c r="B1947" s="4" t="s">
        <v>7489</v>
      </c>
      <c r="C1947" s="5" t="s">
        <v>7490</v>
      </c>
      <c r="D1947" s="6" t="s">
        <v>7491</v>
      </c>
      <c r="E1947" s="4" t="s">
        <v>7492</v>
      </c>
    </row>
    <row r="1948" customHeight="1" spans="1:5">
      <c r="A1948" s="8">
        <v>1947</v>
      </c>
      <c r="B1948" s="5" t="s">
        <v>7493</v>
      </c>
      <c r="C1948" s="5" t="s">
        <v>7494</v>
      </c>
      <c r="D1948" s="7" t="s">
        <v>7495</v>
      </c>
      <c r="E1948" s="5" t="s">
        <v>7496</v>
      </c>
    </row>
    <row r="1949" customHeight="1" spans="1:5">
      <c r="A1949" s="8">
        <v>1948</v>
      </c>
      <c r="B1949" s="4" t="s">
        <v>7497</v>
      </c>
      <c r="C1949" s="5" t="s">
        <v>7498</v>
      </c>
      <c r="D1949" s="6" t="s">
        <v>7499</v>
      </c>
      <c r="E1949" s="4" t="s">
        <v>7500</v>
      </c>
    </row>
    <row r="1950" customHeight="1" spans="1:5">
      <c r="A1950" s="8">
        <v>1949</v>
      </c>
      <c r="B1950" s="5" t="s">
        <v>7501</v>
      </c>
      <c r="C1950" s="5" t="s">
        <v>7502</v>
      </c>
      <c r="D1950" s="7" t="s">
        <v>7503</v>
      </c>
      <c r="E1950" s="5" t="s">
        <v>7504</v>
      </c>
    </row>
    <row r="1951" customHeight="1" spans="1:5">
      <c r="A1951" s="8">
        <v>1950</v>
      </c>
      <c r="B1951" s="4" t="s">
        <v>7505</v>
      </c>
      <c r="C1951" s="5" t="s">
        <v>7506</v>
      </c>
      <c r="D1951" s="6" t="s">
        <v>7507</v>
      </c>
      <c r="E1951" s="4" t="s">
        <v>7508</v>
      </c>
    </row>
    <row r="1952" customHeight="1" spans="1:5">
      <c r="A1952" s="8">
        <v>1951</v>
      </c>
      <c r="B1952" s="5" t="s">
        <v>7509</v>
      </c>
      <c r="C1952" s="5" t="s">
        <v>7510</v>
      </c>
      <c r="D1952" s="7" t="s">
        <v>7468</v>
      </c>
      <c r="E1952" s="5" t="s">
        <v>7511</v>
      </c>
    </row>
    <row r="1953" customHeight="1" spans="1:5">
      <c r="A1953" s="8">
        <v>1952</v>
      </c>
      <c r="B1953" s="4" t="s">
        <v>7512</v>
      </c>
      <c r="C1953" s="5" t="s">
        <v>7513</v>
      </c>
      <c r="D1953" s="6" t="s">
        <v>7514</v>
      </c>
      <c r="E1953" s="4" t="s">
        <v>7515</v>
      </c>
    </row>
    <row r="1954" customHeight="1" spans="1:5">
      <c r="A1954" s="8">
        <v>1953</v>
      </c>
      <c r="B1954" s="5" t="s">
        <v>7516</v>
      </c>
      <c r="C1954" s="5" t="s">
        <v>7517</v>
      </c>
      <c r="D1954" s="7" t="s">
        <v>7518</v>
      </c>
      <c r="E1954" s="5" t="s">
        <v>7519</v>
      </c>
    </row>
    <row r="1955" customHeight="1" spans="1:5">
      <c r="A1955" s="8">
        <v>1954</v>
      </c>
      <c r="B1955" s="4" t="s">
        <v>7520</v>
      </c>
      <c r="C1955" s="5" t="s">
        <v>7521</v>
      </c>
      <c r="D1955" s="6" t="s">
        <v>3501</v>
      </c>
      <c r="E1955" s="4" t="s">
        <v>7522</v>
      </c>
    </row>
    <row r="1956" customHeight="1" spans="1:5">
      <c r="A1956" s="8">
        <v>1955</v>
      </c>
      <c r="B1956" s="5" t="s">
        <v>7523</v>
      </c>
      <c r="C1956" s="5" t="s">
        <v>7524</v>
      </c>
      <c r="D1956" s="7" t="s">
        <v>7525</v>
      </c>
      <c r="E1956" s="5" t="s">
        <v>7526</v>
      </c>
    </row>
    <row r="1957" customHeight="1" spans="1:5">
      <c r="A1957" s="8">
        <v>1956</v>
      </c>
      <c r="B1957" s="4" t="s">
        <v>7527</v>
      </c>
      <c r="C1957" s="5" t="s">
        <v>7528</v>
      </c>
      <c r="D1957" s="6" t="s">
        <v>7529</v>
      </c>
      <c r="E1957" s="4" t="s">
        <v>7530</v>
      </c>
    </row>
    <row r="1958" customHeight="1" spans="1:5">
      <c r="A1958" s="8">
        <v>1957</v>
      </c>
      <c r="B1958" s="5" t="s">
        <v>7531</v>
      </c>
      <c r="C1958" s="5" t="s">
        <v>7532</v>
      </c>
      <c r="D1958" s="7" t="s">
        <v>7533</v>
      </c>
      <c r="E1958" s="5" t="s">
        <v>7534</v>
      </c>
    </row>
    <row r="1959" customHeight="1" spans="1:5">
      <c r="A1959" s="8">
        <v>1958</v>
      </c>
      <c r="B1959" s="4" t="s">
        <v>7535</v>
      </c>
      <c r="C1959" s="5" t="s">
        <v>7536</v>
      </c>
      <c r="D1959" s="6" t="s">
        <v>7537</v>
      </c>
      <c r="E1959" s="4" t="s">
        <v>7538</v>
      </c>
    </row>
    <row r="1960" customHeight="1" spans="1:5">
      <c r="A1960" s="8">
        <v>1959</v>
      </c>
      <c r="B1960" s="5" t="s">
        <v>7539</v>
      </c>
      <c r="C1960" s="5" t="s">
        <v>7540</v>
      </c>
      <c r="D1960" s="7" t="s">
        <v>7541</v>
      </c>
      <c r="E1960" s="5" t="s">
        <v>7542</v>
      </c>
    </row>
    <row r="1961" customHeight="1" spans="1:5">
      <c r="A1961" s="8">
        <v>1960</v>
      </c>
      <c r="B1961" s="4" t="s">
        <v>7543</v>
      </c>
      <c r="C1961" s="5" t="s">
        <v>7544</v>
      </c>
      <c r="D1961" s="6" t="s">
        <v>7545</v>
      </c>
      <c r="E1961" s="4" t="s">
        <v>7546</v>
      </c>
    </row>
    <row r="1962" customHeight="1" spans="1:5">
      <c r="A1962" s="8">
        <v>1961</v>
      </c>
      <c r="B1962" s="5" t="s">
        <v>7547</v>
      </c>
      <c r="C1962" s="5" t="s">
        <v>7548</v>
      </c>
      <c r="D1962" s="7" t="s">
        <v>7549</v>
      </c>
      <c r="E1962" s="5" t="s">
        <v>7550</v>
      </c>
    </row>
    <row r="1963" customHeight="1" spans="1:5">
      <c r="A1963" s="8">
        <v>1962</v>
      </c>
      <c r="B1963" s="4" t="s">
        <v>7551</v>
      </c>
      <c r="C1963" s="5" t="s">
        <v>7552</v>
      </c>
      <c r="D1963" s="6" t="s">
        <v>7553</v>
      </c>
      <c r="E1963" s="4" t="s">
        <v>7554</v>
      </c>
    </row>
    <row r="1964" customHeight="1" spans="1:5">
      <c r="A1964" s="8">
        <v>1963</v>
      </c>
      <c r="B1964" s="5" t="s">
        <v>7555</v>
      </c>
      <c r="C1964" s="5" t="s">
        <v>7556</v>
      </c>
      <c r="D1964" s="7" t="s">
        <v>7557</v>
      </c>
      <c r="E1964" s="5" t="s">
        <v>7558</v>
      </c>
    </row>
    <row r="1965" customHeight="1" spans="1:5">
      <c r="A1965" s="8">
        <v>1964</v>
      </c>
      <c r="B1965" s="4" t="s">
        <v>7559</v>
      </c>
      <c r="C1965" s="5" t="s">
        <v>7560</v>
      </c>
      <c r="D1965" s="6" t="s">
        <v>7561</v>
      </c>
      <c r="E1965" s="4" t="s">
        <v>7562</v>
      </c>
    </row>
    <row r="1966" customHeight="1" spans="1:5">
      <c r="A1966" s="8">
        <v>1965</v>
      </c>
      <c r="B1966" s="5" t="s">
        <v>7563</v>
      </c>
      <c r="C1966" s="5" t="s">
        <v>7564</v>
      </c>
      <c r="D1966" s="7" t="s">
        <v>7565</v>
      </c>
      <c r="E1966" s="5" t="s">
        <v>7566</v>
      </c>
    </row>
    <row r="1967" customHeight="1" spans="1:5">
      <c r="A1967" s="8">
        <v>1966</v>
      </c>
      <c r="B1967" s="4" t="s">
        <v>7567</v>
      </c>
      <c r="C1967" s="5" t="s">
        <v>7568</v>
      </c>
      <c r="D1967" s="6" t="s">
        <v>6125</v>
      </c>
      <c r="E1967" s="4" t="s">
        <v>7569</v>
      </c>
    </row>
    <row r="1968" customHeight="1" spans="1:5">
      <c r="A1968" s="8">
        <v>1967</v>
      </c>
      <c r="B1968" s="5" t="s">
        <v>7570</v>
      </c>
      <c r="C1968" s="5" t="s">
        <v>7571</v>
      </c>
      <c r="D1968" s="7" t="s">
        <v>7572</v>
      </c>
      <c r="E1968" s="5" t="s">
        <v>7573</v>
      </c>
    </row>
    <row r="1969" customHeight="1" spans="1:5">
      <c r="A1969" s="8">
        <v>1968</v>
      </c>
      <c r="B1969" s="4" t="s">
        <v>7574</v>
      </c>
      <c r="C1969" s="5" t="s">
        <v>7575</v>
      </c>
      <c r="D1969" s="6" t="s">
        <v>7576</v>
      </c>
      <c r="E1969" s="4" t="s">
        <v>7577</v>
      </c>
    </row>
    <row r="1970" customHeight="1" spans="1:5">
      <c r="A1970" s="8">
        <v>1969</v>
      </c>
      <c r="B1970" s="5" t="s">
        <v>7578</v>
      </c>
      <c r="C1970" s="5" t="s">
        <v>7579</v>
      </c>
      <c r="D1970" s="7" t="s">
        <v>7580</v>
      </c>
      <c r="E1970" s="5" t="s">
        <v>7581</v>
      </c>
    </row>
    <row r="1971" customHeight="1" spans="1:5">
      <c r="A1971" s="8">
        <v>1970</v>
      </c>
      <c r="B1971" s="4" t="s">
        <v>7582</v>
      </c>
      <c r="C1971" s="5" t="s">
        <v>7583</v>
      </c>
      <c r="D1971" s="6" t="s">
        <v>7584</v>
      </c>
      <c r="E1971" s="4" t="s">
        <v>7585</v>
      </c>
    </row>
    <row r="1972" customHeight="1" spans="1:5">
      <c r="A1972" s="8">
        <v>1971</v>
      </c>
      <c r="B1972" s="5" t="s">
        <v>7586</v>
      </c>
      <c r="C1972" s="5" t="s">
        <v>7587</v>
      </c>
      <c r="D1972" s="7" t="s">
        <v>7588</v>
      </c>
      <c r="E1972" s="5" t="s">
        <v>7589</v>
      </c>
    </row>
    <row r="1973" customHeight="1" spans="1:5">
      <c r="A1973" s="8">
        <v>1972</v>
      </c>
      <c r="B1973" s="4" t="s">
        <v>7590</v>
      </c>
      <c r="C1973" s="5" t="s">
        <v>7591</v>
      </c>
      <c r="D1973" s="6" t="s">
        <v>7592</v>
      </c>
      <c r="E1973" s="4" t="s">
        <v>7593</v>
      </c>
    </row>
    <row r="1974" customHeight="1" spans="1:5">
      <c r="A1974" s="8">
        <v>1973</v>
      </c>
      <c r="B1974" s="5" t="s">
        <v>7594</v>
      </c>
      <c r="C1974" s="5" t="s">
        <v>7595</v>
      </c>
      <c r="D1974" s="7" t="s">
        <v>7596</v>
      </c>
      <c r="E1974" s="5" t="s">
        <v>7597</v>
      </c>
    </row>
    <row r="1975" customHeight="1" spans="1:5">
      <c r="A1975" s="8">
        <v>1974</v>
      </c>
      <c r="B1975" s="4" t="s">
        <v>7598</v>
      </c>
      <c r="C1975" s="5" t="s">
        <v>7599</v>
      </c>
      <c r="D1975" s="6" t="s">
        <v>5247</v>
      </c>
      <c r="E1975" s="4" t="s">
        <v>7600</v>
      </c>
    </row>
    <row r="1976" customHeight="1" spans="1:5">
      <c r="A1976" s="8">
        <v>1975</v>
      </c>
      <c r="B1976" s="5" t="s">
        <v>7601</v>
      </c>
      <c r="C1976" s="5" t="s">
        <v>7602</v>
      </c>
      <c r="D1976" s="7" t="s">
        <v>7603</v>
      </c>
      <c r="E1976" s="5" t="s">
        <v>7604</v>
      </c>
    </row>
    <row r="1977" customHeight="1" spans="1:5">
      <c r="A1977" s="8">
        <v>1976</v>
      </c>
      <c r="B1977" s="4" t="s">
        <v>7605</v>
      </c>
      <c r="C1977" s="5" t="s">
        <v>7606</v>
      </c>
      <c r="D1977" s="6" t="s">
        <v>7607</v>
      </c>
      <c r="E1977" s="4" t="s">
        <v>7608</v>
      </c>
    </row>
    <row r="1978" customHeight="1" spans="1:5">
      <c r="A1978" s="8">
        <v>1977</v>
      </c>
      <c r="B1978" s="5" t="s">
        <v>7609</v>
      </c>
      <c r="C1978" s="5" t="s">
        <v>7610</v>
      </c>
      <c r="D1978" s="7" t="s">
        <v>7611</v>
      </c>
      <c r="E1978" s="5" t="s">
        <v>7612</v>
      </c>
    </row>
    <row r="1979" customHeight="1" spans="1:5">
      <c r="A1979" s="8">
        <v>1978</v>
      </c>
      <c r="B1979" s="4" t="s">
        <v>7613</v>
      </c>
      <c r="C1979" s="5" t="s">
        <v>7614</v>
      </c>
      <c r="D1979" s="6" t="s">
        <v>7615</v>
      </c>
      <c r="E1979" s="4" t="s">
        <v>7616</v>
      </c>
    </row>
    <row r="1980" customHeight="1" spans="1:5">
      <c r="A1980" s="8">
        <v>1979</v>
      </c>
      <c r="B1980" s="5" t="s">
        <v>7617</v>
      </c>
      <c r="C1980" s="5" t="s">
        <v>7618</v>
      </c>
      <c r="D1980" s="7" t="s">
        <v>7619</v>
      </c>
      <c r="E1980" s="5" t="s">
        <v>7620</v>
      </c>
    </row>
    <row r="1981" customHeight="1" spans="1:5">
      <c r="A1981" s="8">
        <v>1980</v>
      </c>
      <c r="B1981" s="4" t="s">
        <v>7621</v>
      </c>
      <c r="C1981" s="5" t="s">
        <v>7622</v>
      </c>
      <c r="D1981" s="6" t="s">
        <v>7623</v>
      </c>
      <c r="E1981" s="4" t="s">
        <v>7624</v>
      </c>
    </row>
    <row r="1982" customHeight="1" spans="1:5">
      <c r="A1982" s="8">
        <v>1981</v>
      </c>
      <c r="B1982" s="5" t="s">
        <v>7625</v>
      </c>
      <c r="C1982" s="5" t="s">
        <v>7626</v>
      </c>
      <c r="D1982" s="7" t="s">
        <v>7627</v>
      </c>
      <c r="E1982" s="5" t="s">
        <v>7628</v>
      </c>
    </row>
    <row r="1983" customHeight="1" spans="1:5">
      <c r="A1983" s="8">
        <v>1982</v>
      </c>
      <c r="B1983" s="4" t="s">
        <v>7629</v>
      </c>
      <c r="C1983" s="5" t="s">
        <v>7630</v>
      </c>
      <c r="D1983" s="6" t="s">
        <v>7631</v>
      </c>
      <c r="E1983" s="4" t="s">
        <v>7632</v>
      </c>
    </row>
    <row r="1984" customHeight="1" spans="1:5">
      <c r="A1984" s="8">
        <v>1983</v>
      </c>
      <c r="B1984" s="5" t="s">
        <v>7633</v>
      </c>
      <c r="C1984" s="5" t="s">
        <v>7634</v>
      </c>
      <c r="D1984" s="7" t="s">
        <v>7635</v>
      </c>
      <c r="E1984" s="5" t="s">
        <v>7636</v>
      </c>
    </row>
    <row r="1985" customHeight="1" spans="1:5">
      <c r="A1985" s="8">
        <v>1984</v>
      </c>
      <c r="B1985" s="4" t="s">
        <v>7637</v>
      </c>
      <c r="C1985" s="5" t="s">
        <v>7638</v>
      </c>
      <c r="D1985" s="6" t="s">
        <v>7635</v>
      </c>
      <c r="E1985" s="4" t="s">
        <v>7636</v>
      </c>
    </row>
    <row r="1986" customHeight="1" spans="1:5">
      <c r="A1986" s="8">
        <v>1985</v>
      </c>
      <c r="B1986" s="5" t="s">
        <v>7639</v>
      </c>
      <c r="C1986" s="5" t="s">
        <v>7640</v>
      </c>
      <c r="D1986" s="7" t="s">
        <v>7641</v>
      </c>
      <c r="E1986" s="5" t="s">
        <v>7642</v>
      </c>
    </row>
    <row r="1987" customHeight="1" spans="1:5">
      <c r="A1987" s="8">
        <v>1986</v>
      </c>
      <c r="B1987" s="4" t="s">
        <v>7643</v>
      </c>
      <c r="C1987" s="5" t="s">
        <v>7644</v>
      </c>
      <c r="D1987" s="6" t="s">
        <v>7645</v>
      </c>
      <c r="E1987" s="4" t="s">
        <v>7646</v>
      </c>
    </row>
    <row r="1988" customHeight="1" spans="1:5">
      <c r="A1988" s="8">
        <v>1987</v>
      </c>
      <c r="B1988" s="5" t="s">
        <v>7647</v>
      </c>
      <c r="C1988" s="5" t="s">
        <v>7648</v>
      </c>
      <c r="D1988" s="7" t="s">
        <v>7649</v>
      </c>
      <c r="E1988" s="5" t="s">
        <v>7650</v>
      </c>
    </row>
    <row r="1989" customHeight="1" spans="1:5">
      <c r="A1989" s="8">
        <v>1988</v>
      </c>
      <c r="B1989" s="4" t="s">
        <v>7651</v>
      </c>
      <c r="C1989" s="5" t="s">
        <v>7652</v>
      </c>
      <c r="D1989" s="6" t="s">
        <v>7653</v>
      </c>
      <c r="E1989" s="4" t="s">
        <v>7654</v>
      </c>
    </row>
    <row r="1990" customHeight="1" spans="1:5">
      <c r="A1990" s="8">
        <v>1989</v>
      </c>
      <c r="B1990" s="5" t="s">
        <v>7655</v>
      </c>
      <c r="C1990" s="5" t="s">
        <v>7656</v>
      </c>
      <c r="D1990" s="7" t="s">
        <v>7657</v>
      </c>
      <c r="E1990" s="5" t="s">
        <v>7658</v>
      </c>
    </row>
    <row r="1991" customHeight="1" spans="1:5">
      <c r="A1991" s="8">
        <v>1990</v>
      </c>
      <c r="B1991" s="4" t="s">
        <v>7659</v>
      </c>
      <c r="C1991" s="5" t="s">
        <v>7660</v>
      </c>
      <c r="D1991" s="6" t="s">
        <v>2338</v>
      </c>
      <c r="E1991" s="4" t="s">
        <v>7661</v>
      </c>
    </row>
    <row r="1992" customHeight="1" spans="1:5">
      <c r="A1992" s="8">
        <v>1991</v>
      </c>
      <c r="B1992" s="5" t="s">
        <v>7662</v>
      </c>
      <c r="C1992" s="5" t="s">
        <v>7663</v>
      </c>
      <c r="D1992" s="7" t="s">
        <v>7664</v>
      </c>
      <c r="E1992" s="5" t="s">
        <v>7665</v>
      </c>
    </row>
    <row r="1993" customHeight="1" spans="1:5">
      <c r="A1993" s="8">
        <v>1992</v>
      </c>
      <c r="B1993" s="4" t="s">
        <v>7666</v>
      </c>
      <c r="C1993" s="5" t="s">
        <v>7667</v>
      </c>
      <c r="D1993" s="6" t="s">
        <v>5929</v>
      </c>
      <c r="E1993" s="4" t="s">
        <v>7668</v>
      </c>
    </row>
    <row r="1994" customHeight="1" spans="1:5">
      <c r="A1994" s="8">
        <v>1993</v>
      </c>
      <c r="B1994" s="5" t="s">
        <v>7669</v>
      </c>
      <c r="C1994" s="5" t="s">
        <v>7670</v>
      </c>
      <c r="D1994" s="7" t="s">
        <v>7671</v>
      </c>
      <c r="E1994" s="5" t="s">
        <v>7672</v>
      </c>
    </row>
    <row r="1995" customHeight="1" spans="1:5">
      <c r="A1995" s="8">
        <v>1994</v>
      </c>
      <c r="B1995" s="4" t="s">
        <v>7673</v>
      </c>
      <c r="C1995" s="5" t="s">
        <v>7674</v>
      </c>
      <c r="D1995" s="6" t="s">
        <v>7675</v>
      </c>
      <c r="E1995" s="4" t="s">
        <v>7676</v>
      </c>
    </row>
    <row r="1996" customHeight="1" spans="1:5">
      <c r="A1996" s="8">
        <v>1995</v>
      </c>
      <c r="B1996" s="5" t="s">
        <v>7677</v>
      </c>
      <c r="C1996" s="5" t="s">
        <v>7678</v>
      </c>
      <c r="D1996" s="7" t="s">
        <v>7679</v>
      </c>
      <c r="E1996" s="5" t="s">
        <v>7680</v>
      </c>
    </row>
    <row r="1997" customHeight="1" spans="1:5">
      <c r="A1997" s="8">
        <v>1996</v>
      </c>
      <c r="B1997" s="4" t="s">
        <v>7681</v>
      </c>
      <c r="C1997" s="5" t="s">
        <v>7682</v>
      </c>
      <c r="D1997" s="6" t="s">
        <v>7683</v>
      </c>
      <c r="E1997" s="4" t="s">
        <v>7684</v>
      </c>
    </row>
    <row r="1998" customHeight="1" spans="1:5">
      <c r="A1998" s="8">
        <v>1997</v>
      </c>
      <c r="B1998" s="5" t="s">
        <v>7685</v>
      </c>
      <c r="C1998" s="5" t="s">
        <v>7686</v>
      </c>
      <c r="D1998" s="7" t="s">
        <v>7687</v>
      </c>
      <c r="E1998" s="5" t="s">
        <v>7688</v>
      </c>
    </row>
    <row r="1999" customHeight="1" spans="1:5">
      <c r="A1999" s="8">
        <v>1998</v>
      </c>
      <c r="B1999" s="4" t="s">
        <v>7689</v>
      </c>
      <c r="C1999" s="5" t="s">
        <v>7690</v>
      </c>
      <c r="D1999" s="6" t="s">
        <v>2985</v>
      </c>
      <c r="E1999" s="4" t="s">
        <v>7691</v>
      </c>
    </row>
    <row r="2000" customHeight="1" spans="1:5">
      <c r="A2000" s="8">
        <v>1999</v>
      </c>
      <c r="B2000" s="5" t="s">
        <v>7692</v>
      </c>
      <c r="C2000" s="5" t="s">
        <v>7693</v>
      </c>
      <c r="D2000" s="7" t="s">
        <v>7694</v>
      </c>
      <c r="E2000" s="5" t="s">
        <v>7695</v>
      </c>
    </row>
    <row r="2001" customHeight="1" spans="1:5">
      <c r="A2001" s="8">
        <v>2000</v>
      </c>
      <c r="B2001" s="4" t="s">
        <v>7696</v>
      </c>
      <c r="C2001" s="5" t="s">
        <v>7697</v>
      </c>
      <c r="D2001" s="6" t="s">
        <v>7698</v>
      </c>
      <c r="E2001" s="4" t="s">
        <v>7699</v>
      </c>
    </row>
    <row r="2002" customHeight="1" spans="1:5">
      <c r="A2002" s="8">
        <v>2001</v>
      </c>
      <c r="B2002" s="5" t="s">
        <v>7700</v>
      </c>
      <c r="C2002" s="5" t="s">
        <v>7701</v>
      </c>
      <c r="D2002" s="7" t="s">
        <v>7702</v>
      </c>
      <c r="E2002" s="5" t="s">
        <v>7703</v>
      </c>
    </row>
    <row r="2003" customHeight="1" spans="1:5">
      <c r="A2003" s="8">
        <v>2002</v>
      </c>
      <c r="B2003" s="4" t="s">
        <v>7704</v>
      </c>
      <c r="C2003" s="5" t="s">
        <v>7705</v>
      </c>
      <c r="D2003" s="6" t="s">
        <v>2180</v>
      </c>
      <c r="E2003" s="4" t="s">
        <v>7706</v>
      </c>
    </row>
    <row r="2004" customHeight="1" spans="1:5">
      <c r="A2004" s="8">
        <v>2003</v>
      </c>
      <c r="B2004" s="5" t="s">
        <v>7707</v>
      </c>
      <c r="C2004" s="5" t="s">
        <v>7708</v>
      </c>
      <c r="D2004" s="7" t="s">
        <v>7709</v>
      </c>
      <c r="E2004" s="5" t="s">
        <v>7710</v>
      </c>
    </row>
    <row r="2005" customHeight="1" spans="1:5">
      <c r="A2005" s="8">
        <v>2004</v>
      </c>
      <c r="B2005" s="4" t="s">
        <v>7711</v>
      </c>
      <c r="C2005" s="5" t="s">
        <v>7712</v>
      </c>
      <c r="D2005" s="6" t="s">
        <v>7713</v>
      </c>
      <c r="E2005" s="4" t="s">
        <v>7714</v>
      </c>
    </row>
    <row r="2006" customHeight="1" spans="1:5">
      <c r="A2006" s="8">
        <v>2005</v>
      </c>
      <c r="B2006" s="5" t="s">
        <v>7715</v>
      </c>
      <c r="C2006" s="5" t="s">
        <v>7716</v>
      </c>
      <c r="D2006" s="7" t="s">
        <v>7717</v>
      </c>
      <c r="E2006" s="5" t="s">
        <v>7718</v>
      </c>
    </row>
    <row r="2007" customHeight="1" spans="1:5">
      <c r="A2007" s="8">
        <v>2006</v>
      </c>
      <c r="B2007" s="4" t="s">
        <v>7719</v>
      </c>
      <c r="C2007" s="5" t="s">
        <v>7720</v>
      </c>
      <c r="D2007" s="6" t="s">
        <v>7721</v>
      </c>
      <c r="E2007" s="4" t="s">
        <v>7722</v>
      </c>
    </row>
    <row r="2008" customHeight="1" spans="1:5">
      <c r="A2008" s="8">
        <v>2007</v>
      </c>
      <c r="B2008" s="5" t="s">
        <v>7723</v>
      </c>
      <c r="C2008" s="5" t="s">
        <v>7724</v>
      </c>
      <c r="D2008" s="7" t="s">
        <v>7725</v>
      </c>
      <c r="E2008" s="5" t="s">
        <v>7726</v>
      </c>
    </row>
    <row r="2009" customHeight="1" spans="1:5">
      <c r="A2009" s="8">
        <v>2008</v>
      </c>
      <c r="B2009" s="4" t="s">
        <v>7727</v>
      </c>
      <c r="C2009" s="5" t="s">
        <v>7728</v>
      </c>
      <c r="D2009" s="6" t="s">
        <v>7729</v>
      </c>
      <c r="E2009" s="4" t="s">
        <v>7726</v>
      </c>
    </row>
    <row r="2010" customHeight="1" spans="1:5">
      <c r="A2010" s="8">
        <v>2009</v>
      </c>
      <c r="B2010" s="5" t="s">
        <v>7730</v>
      </c>
      <c r="C2010" s="5" t="s">
        <v>7731</v>
      </c>
      <c r="D2010" s="7" t="s">
        <v>7732</v>
      </c>
      <c r="E2010" s="5" t="s">
        <v>7733</v>
      </c>
    </row>
    <row r="2011" customHeight="1" spans="1:5">
      <c r="A2011" s="8">
        <v>2010</v>
      </c>
      <c r="B2011" s="4" t="s">
        <v>7734</v>
      </c>
      <c r="C2011" s="5" t="s">
        <v>7735</v>
      </c>
      <c r="D2011" s="6" t="s">
        <v>6422</v>
      </c>
      <c r="E2011" s="4" t="s">
        <v>7736</v>
      </c>
    </row>
    <row r="2012" customHeight="1" spans="1:5">
      <c r="A2012" s="8">
        <v>2011</v>
      </c>
      <c r="B2012" s="5" t="s">
        <v>7737</v>
      </c>
      <c r="C2012" s="5" t="s">
        <v>7738</v>
      </c>
      <c r="D2012" s="7" t="s">
        <v>7739</v>
      </c>
      <c r="E2012" s="5" t="s">
        <v>7740</v>
      </c>
    </row>
    <row r="2013" customHeight="1" spans="1:5">
      <c r="A2013" s="8">
        <v>2012</v>
      </c>
      <c r="B2013" s="4" t="s">
        <v>7741</v>
      </c>
      <c r="C2013" s="5" t="s">
        <v>7742</v>
      </c>
      <c r="D2013" s="6" t="s">
        <v>7743</v>
      </c>
      <c r="E2013" s="4" t="s">
        <v>7744</v>
      </c>
    </row>
    <row r="2014" customHeight="1" spans="1:5">
      <c r="A2014" s="8">
        <v>2013</v>
      </c>
      <c r="B2014" s="5" t="s">
        <v>7745</v>
      </c>
      <c r="C2014" s="5" t="s">
        <v>7746</v>
      </c>
      <c r="D2014" s="7" t="s">
        <v>7747</v>
      </c>
      <c r="E2014" s="5" t="s">
        <v>7748</v>
      </c>
    </row>
    <row r="2015" customHeight="1" spans="1:5">
      <c r="A2015" s="8">
        <v>2014</v>
      </c>
      <c r="B2015" s="4" t="s">
        <v>7749</v>
      </c>
      <c r="C2015" s="5" t="s">
        <v>7750</v>
      </c>
      <c r="D2015" s="6" t="s">
        <v>7751</v>
      </c>
      <c r="E2015" s="4" t="s">
        <v>7752</v>
      </c>
    </row>
    <row r="2016" customHeight="1" spans="1:5">
      <c r="A2016" s="8">
        <v>2015</v>
      </c>
      <c r="B2016" s="5" t="s">
        <v>7753</v>
      </c>
      <c r="C2016" s="5" t="s">
        <v>7754</v>
      </c>
      <c r="D2016" s="7" t="s">
        <v>7755</v>
      </c>
      <c r="E2016" s="5" t="s">
        <v>7756</v>
      </c>
    </row>
    <row r="2017" customHeight="1" spans="1:5">
      <c r="A2017" s="8">
        <v>2016</v>
      </c>
      <c r="B2017" s="4" t="s">
        <v>7757</v>
      </c>
      <c r="C2017" s="5" t="s">
        <v>7758</v>
      </c>
      <c r="D2017" s="6" t="s">
        <v>2276</v>
      </c>
      <c r="E2017" s="4" t="s">
        <v>7759</v>
      </c>
    </row>
    <row r="2018" customHeight="1" spans="1:5">
      <c r="A2018" s="8">
        <v>2017</v>
      </c>
      <c r="B2018" s="5" t="s">
        <v>7760</v>
      </c>
      <c r="C2018" s="5" t="s">
        <v>7761</v>
      </c>
      <c r="D2018" s="7" t="s">
        <v>7762</v>
      </c>
      <c r="E2018" s="5" t="s">
        <v>7763</v>
      </c>
    </row>
    <row r="2019" customHeight="1" spans="1:5">
      <c r="A2019" s="8">
        <v>2018</v>
      </c>
      <c r="B2019" s="4" t="s">
        <v>7764</v>
      </c>
      <c r="C2019" s="5" t="s">
        <v>7765</v>
      </c>
      <c r="D2019" s="6" t="s">
        <v>7766</v>
      </c>
      <c r="E2019" s="4" t="s">
        <v>7767</v>
      </c>
    </row>
    <row r="2020" customHeight="1" spans="1:5">
      <c r="A2020" s="8">
        <v>2019</v>
      </c>
      <c r="B2020" s="5" t="s">
        <v>7768</v>
      </c>
      <c r="C2020" s="5" t="s">
        <v>7769</v>
      </c>
      <c r="D2020" s="7" t="s">
        <v>3994</v>
      </c>
      <c r="E2020" s="5" t="s">
        <v>7770</v>
      </c>
    </row>
    <row r="2021" customHeight="1" spans="1:5">
      <c r="A2021" s="8">
        <v>2020</v>
      </c>
      <c r="B2021" s="4" t="s">
        <v>7771</v>
      </c>
      <c r="C2021" s="5" t="s">
        <v>7772</v>
      </c>
      <c r="D2021" s="6" t="s">
        <v>7773</v>
      </c>
      <c r="E2021" s="4" t="s">
        <v>7774</v>
      </c>
    </row>
    <row r="2022" customHeight="1" spans="1:5">
      <c r="A2022" s="8">
        <v>2021</v>
      </c>
      <c r="B2022" s="5" t="s">
        <v>7775</v>
      </c>
      <c r="C2022" s="5" t="s">
        <v>7776</v>
      </c>
      <c r="D2022" s="7" t="s">
        <v>7777</v>
      </c>
      <c r="E2022" s="5" t="s">
        <v>7778</v>
      </c>
    </row>
    <row r="2023" customHeight="1" spans="1:5">
      <c r="A2023" s="8">
        <v>2022</v>
      </c>
      <c r="B2023" s="4" t="s">
        <v>7779</v>
      </c>
      <c r="C2023" s="5" t="s">
        <v>7780</v>
      </c>
      <c r="D2023" s="6" t="s">
        <v>7781</v>
      </c>
      <c r="E2023" s="4" t="s">
        <v>7782</v>
      </c>
    </row>
    <row r="2024" customHeight="1" spans="1:5">
      <c r="A2024" s="8">
        <v>2023</v>
      </c>
      <c r="B2024" s="5" t="s">
        <v>7783</v>
      </c>
      <c r="C2024" s="5" t="s">
        <v>7784</v>
      </c>
      <c r="D2024" s="7" t="s">
        <v>7785</v>
      </c>
      <c r="E2024" s="5" t="s">
        <v>7786</v>
      </c>
    </row>
    <row r="2025" customHeight="1" spans="1:5">
      <c r="A2025" s="8">
        <v>2024</v>
      </c>
      <c r="B2025" s="4" t="s">
        <v>7787</v>
      </c>
      <c r="C2025" s="5" t="s">
        <v>7788</v>
      </c>
      <c r="D2025" s="6" t="s">
        <v>7789</v>
      </c>
      <c r="E2025" s="4" t="s">
        <v>6920</v>
      </c>
    </row>
    <row r="2026" customHeight="1" spans="1:5">
      <c r="A2026" s="8">
        <v>2025</v>
      </c>
      <c r="B2026" s="5" t="s">
        <v>7790</v>
      </c>
      <c r="C2026" s="5" t="s">
        <v>7791</v>
      </c>
      <c r="D2026" s="7" t="s">
        <v>7792</v>
      </c>
      <c r="E2026" s="5" t="s">
        <v>7793</v>
      </c>
    </row>
    <row r="2027" customHeight="1" spans="1:5">
      <c r="A2027" s="8">
        <v>2026</v>
      </c>
      <c r="B2027" s="4" t="s">
        <v>7794</v>
      </c>
      <c r="C2027" s="5" t="s">
        <v>7795</v>
      </c>
      <c r="D2027" s="6" t="s">
        <v>7796</v>
      </c>
      <c r="E2027" s="4" t="s">
        <v>7797</v>
      </c>
    </row>
    <row r="2028" customHeight="1" spans="1:5">
      <c r="A2028" s="8">
        <v>2027</v>
      </c>
      <c r="B2028" s="5" t="s">
        <v>7798</v>
      </c>
      <c r="C2028" s="5" t="s">
        <v>7799</v>
      </c>
      <c r="D2028" s="7" t="s">
        <v>7800</v>
      </c>
      <c r="E2028" s="5" t="s">
        <v>7801</v>
      </c>
    </row>
    <row r="2029" customHeight="1" spans="1:5">
      <c r="A2029" s="8">
        <v>2028</v>
      </c>
      <c r="B2029" s="4" t="s">
        <v>7802</v>
      </c>
      <c r="C2029" s="5" t="s">
        <v>7803</v>
      </c>
      <c r="D2029" s="6" t="s">
        <v>7804</v>
      </c>
      <c r="E2029" s="4" t="s">
        <v>7805</v>
      </c>
    </row>
    <row r="2030" customHeight="1" spans="1:5">
      <c r="A2030" s="8">
        <v>2029</v>
      </c>
      <c r="B2030" s="5" t="s">
        <v>7806</v>
      </c>
      <c r="C2030" s="5" t="s">
        <v>7807</v>
      </c>
      <c r="D2030" s="7" t="s">
        <v>7808</v>
      </c>
      <c r="E2030" s="5" t="s">
        <v>7809</v>
      </c>
    </row>
    <row r="2031" customHeight="1" spans="1:5">
      <c r="A2031" s="8">
        <v>2030</v>
      </c>
      <c r="B2031" s="4" t="s">
        <v>7810</v>
      </c>
      <c r="C2031" s="5" t="s">
        <v>7811</v>
      </c>
      <c r="D2031" s="6" t="s">
        <v>7812</v>
      </c>
      <c r="E2031" s="4" t="s">
        <v>7813</v>
      </c>
    </row>
    <row r="2032" customHeight="1" spans="1:5">
      <c r="A2032" s="8">
        <v>2031</v>
      </c>
      <c r="B2032" s="5" t="s">
        <v>7814</v>
      </c>
      <c r="C2032" s="5" t="s">
        <v>7815</v>
      </c>
      <c r="D2032" s="7" t="s">
        <v>7816</v>
      </c>
      <c r="E2032" s="5" t="s">
        <v>7817</v>
      </c>
    </row>
    <row r="2033" customHeight="1" spans="1:5">
      <c r="A2033" s="8">
        <v>2032</v>
      </c>
      <c r="B2033" s="4" t="s">
        <v>7818</v>
      </c>
      <c r="C2033" s="5" t="s">
        <v>7819</v>
      </c>
      <c r="D2033" s="6" t="s">
        <v>7820</v>
      </c>
      <c r="E2033" s="4" t="s">
        <v>7821</v>
      </c>
    </row>
    <row r="2034" customHeight="1" spans="1:5">
      <c r="A2034" s="8">
        <v>2033</v>
      </c>
      <c r="B2034" s="5" t="s">
        <v>7822</v>
      </c>
      <c r="C2034" s="5" t="s">
        <v>7823</v>
      </c>
      <c r="D2034" s="7" t="s">
        <v>7824</v>
      </c>
      <c r="E2034" s="5" t="s">
        <v>7825</v>
      </c>
    </row>
    <row r="2035" customHeight="1" spans="1:5">
      <c r="A2035" s="8">
        <v>2034</v>
      </c>
      <c r="B2035" s="4" t="s">
        <v>7826</v>
      </c>
      <c r="C2035" s="5" t="s">
        <v>7827</v>
      </c>
      <c r="D2035" s="6" t="s">
        <v>7828</v>
      </c>
      <c r="E2035" s="4" t="s">
        <v>7829</v>
      </c>
    </row>
    <row r="2036" customHeight="1" spans="1:5">
      <c r="A2036" s="8">
        <v>2035</v>
      </c>
      <c r="B2036" s="5" t="s">
        <v>7830</v>
      </c>
      <c r="C2036" s="5" t="s">
        <v>7831</v>
      </c>
      <c r="D2036" s="7" t="s">
        <v>7832</v>
      </c>
      <c r="E2036" s="5" t="s">
        <v>7833</v>
      </c>
    </row>
    <row r="2037" customHeight="1" spans="1:5">
      <c r="A2037" s="8">
        <v>2036</v>
      </c>
      <c r="B2037" s="4" t="s">
        <v>7834</v>
      </c>
      <c r="C2037" s="5" t="s">
        <v>7835</v>
      </c>
      <c r="D2037" s="6" t="s">
        <v>7836</v>
      </c>
      <c r="E2037" s="4" t="s">
        <v>7837</v>
      </c>
    </row>
    <row r="2038" customHeight="1" spans="1:5">
      <c r="A2038" s="8">
        <v>2037</v>
      </c>
      <c r="B2038" s="5" t="s">
        <v>7838</v>
      </c>
      <c r="C2038" s="5" t="s">
        <v>7839</v>
      </c>
      <c r="D2038" s="7" t="s">
        <v>7840</v>
      </c>
      <c r="E2038" s="5" t="s">
        <v>7841</v>
      </c>
    </row>
    <row r="2039" customHeight="1" spans="1:5">
      <c r="A2039" s="8">
        <v>2038</v>
      </c>
      <c r="B2039" s="4" t="s">
        <v>7842</v>
      </c>
      <c r="C2039" s="5" t="s">
        <v>7843</v>
      </c>
      <c r="D2039" s="6" t="s">
        <v>7844</v>
      </c>
      <c r="E2039" s="4" t="s">
        <v>7845</v>
      </c>
    </row>
    <row r="2040" customHeight="1" spans="1:5">
      <c r="A2040" s="8">
        <v>2039</v>
      </c>
      <c r="B2040" s="5" t="s">
        <v>7846</v>
      </c>
      <c r="C2040" s="5" t="s">
        <v>7847</v>
      </c>
      <c r="D2040" s="7" t="s">
        <v>7848</v>
      </c>
      <c r="E2040" s="5" t="s">
        <v>7849</v>
      </c>
    </row>
    <row r="2041" customHeight="1" spans="1:5">
      <c r="A2041" s="8">
        <v>2040</v>
      </c>
      <c r="B2041" s="4" t="s">
        <v>7850</v>
      </c>
      <c r="C2041" s="5" t="s">
        <v>7851</v>
      </c>
      <c r="D2041" s="6" t="s">
        <v>7852</v>
      </c>
      <c r="E2041" s="4" t="s">
        <v>7853</v>
      </c>
    </row>
    <row r="2042" customHeight="1" spans="1:5">
      <c r="A2042" s="8">
        <v>2041</v>
      </c>
      <c r="B2042" s="5" t="s">
        <v>7854</v>
      </c>
      <c r="C2042" s="5" t="s">
        <v>7855</v>
      </c>
      <c r="D2042" s="7" t="s">
        <v>7856</v>
      </c>
      <c r="E2042" s="5" t="s">
        <v>7857</v>
      </c>
    </row>
    <row r="2043" customHeight="1" spans="1:5">
      <c r="A2043" s="8">
        <v>2042</v>
      </c>
      <c r="B2043" s="4" t="s">
        <v>7858</v>
      </c>
      <c r="C2043" s="5" t="s">
        <v>7859</v>
      </c>
      <c r="D2043" s="6" t="s">
        <v>7860</v>
      </c>
      <c r="E2043" s="4" t="s">
        <v>7861</v>
      </c>
    </row>
    <row r="2044" customHeight="1" spans="1:5">
      <c r="A2044" s="8">
        <v>2043</v>
      </c>
      <c r="B2044" s="5" t="s">
        <v>7862</v>
      </c>
      <c r="C2044" s="5" t="s">
        <v>7863</v>
      </c>
      <c r="D2044" s="7" t="s">
        <v>7864</v>
      </c>
      <c r="E2044" s="5" t="s">
        <v>7865</v>
      </c>
    </row>
    <row r="2045" customHeight="1" spans="1:5">
      <c r="A2045" s="8">
        <v>2044</v>
      </c>
      <c r="B2045" s="4" t="s">
        <v>7866</v>
      </c>
      <c r="C2045" s="5" t="s">
        <v>7867</v>
      </c>
      <c r="D2045" s="6" t="s">
        <v>7868</v>
      </c>
      <c r="E2045" s="4" t="s">
        <v>7869</v>
      </c>
    </row>
    <row r="2046" customHeight="1" spans="1:5">
      <c r="A2046" s="8">
        <v>2045</v>
      </c>
      <c r="B2046" s="5" t="s">
        <v>7870</v>
      </c>
      <c r="C2046" s="5" t="s">
        <v>7871</v>
      </c>
      <c r="D2046" s="7" t="s">
        <v>7872</v>
      </c>
      <c r="E2046" s="5" t="s">
        <v>7873</v>
      </c>
    </row>
    <row r="2047" customHeight="1" spans="1:5">
      <c r="A2047" s="8">
        <v>2046</v>
      </c>
      <c r="B2047" s="4" t="s">
        <v>7874</v>
      </c>
      <c r="C2047" s="5" t="s">
        <v>7875</v>
      </c>
      <c r="D2047" s="6" t="s">
        <v>7876</v>
      </c>
      <c r="E2047" s="4" t="s">
        <v>7877</v>
      </c>
    </row>
    <row r="2048" customHeight="1" spans="1:5">
      <c r="A2048" s="8">
        <v>2047</v>
      </c>
      <c r="B2048" s="5" t="s">
        <v>7878</v>
      </c>
      <c r="C2048" s="5" t="s">
        <v>7879</v>
      </c>
      <c r="D2048" s="7" t="s">
        <v>7880</v>
      </c>
      <c r="E2048" s="5" t="s">
        <v>7881</v>
      </c>
    </row>
    <row r="2049" customHeight="1" spans="1:5">
      <c r="A2049" s="8">
        <v>2048</v>
      </c>
      <c r="B2049" s="4" t="s">
        <v>7882</v>
      </c>
      <c r="C2049" s="5" t="s">
        <v>7883</v>
      </c>
      <c r="D2049" s="6" t="s">
        <v>7884</v>
      </c>
      <c r="E2049" s="4" t="s">
        <v>7885</v>
      </c>
    </row>
    <row r="2050" customHeight="1" spans="1:5">
      <c r="A2050" s="8">
        <v>2049</v>
      </c>
      <c r="B2050" s="5" t="s">
        <v>7886</v>
      </c>
      <c r="C2050" s="5" t="s">
        <v>7887</v>
      </c>
      <c r="D2050" s="7" t="s">
        <v>6954</v>
      </c>
      <c r="E2050" s="5" t="s">
        <v>7888</v>
      </c>
    </row>
    <row r="2051" customHeight="1" spans="1:5">
      <c r="A2051" s="8">
        <v>2050</v>
      </c>
      <c r="B2051" s="4" t="s">
        <v>7889</v>
      </c>
      <c r="C2051" s="5" t="s">
        <v>7890</v>
      </c>
      <c r="D2051" s="6" t="s">
        <v>7891</v>
      </c>
      <c r="E2051" s="4" t="s">
        <v>7892</v>
      </c>
    </row>
    <row r="2052" customHeight="1" spans="1:5">
      <c r="A2052" s="8">
        <v>2051</v>
      </c>
      <c r="B2052" s="5" t="s">
        <v>7893</v>
      </c>
      <c r="C2052" s="5" t="s">
        <v>7894</v>
      </c>
      <c r="D2052" s="7" t="s">
        <v>5154</v>
      </c>
      <c r="E2052" s="5" t="s">
        <v>7895</v>
      </c>
    </row>
    <row r="2053" customHeight="1" spans="1:5">
      <c r="A2053" s="8">
        <v>2052</v>
      </c>
      <c r="B2053" s="4" t="s">
        <v>7896</v>
      </c>
      <c r="C2053" s="5" t="s">
        <v>7897</v>
      </c>
      <c r="D2053" s="6" t="s">
        <v>7898</v>
      </c>
      <c r="E2053" s="4" t="s">
        <v>7899</v>
      </c>
    </row>
    <row r="2054" customHeight="1" spans="1:5">
      <c r="A2054" s="8">
        <v>2053</v>
      </c>
      <c r="B2054" s="5" t="s">
        <v>7900</v>
      </c>
      <c r="C2054" s="5" t="s">
        <v>7901</v>
      </c>
      <c r="D2054" s="7" t="s">
        <v>7902</v>
      </c>
      <c r="E2054" s="5" t="s">
        <v>7903</v>
      </c>
    </row>
    <row r="2055" customHeight="1" spans="1:5">
      <c r="A2055" s="8">
        <v>2054</v>
      </c>
      <c r="B2055" s="4" t="s">
        <v>7904</v>
      </c>
      <c r="C2055" s="5" t="s">
        <v>7905</v>
      </c>
      <c r="D2055" s="6" t="s">
        <v>7906</v>
      </c>
      <c r="E2055" s="4" t="s">
        <v>7907</v>
      </c>
    </row>
    <row r="2056" customHeight="1" spans="1:5">
      <c r="A2056" s="8">
        <v>2055</v>
      </c>
      <c r="B2056" s="5" t="s">
        <v>7908</v>
      </c>
      <c r="C2056" s="5" t="s">
        <v>7909</v>
      </c>
      <c r="D2056" s="7" t="s">
        <v>7910</v>
      </c>
      <c r="E2056" s="5" t="s">
        <v>7911</v>
      </c>
    </row>
    <row r="2057" customHeight="1" spans="1:5">
      <c r="A2057" s="8">
        <v>2056</v>
      </c>
      <c r="B2057" s="4" t="s">
        <v>7912</v>
      </c>
      <c r="C2057" s="5" t="s">
        <v>7913</v>
      </c>
      <c r="D2057" s="6" t="s">
        <v>7914</v>
      </c>
      <c r="E2057" s="4" t="s">
        <v>7915</v>
      </c>
    </row>
    <row r="2058" customHeight="1" spans="1:5">
      <c r="A2058" s="8">
        <v>2057</v>
      </c>
      <c r="B2058" s="5" t="s">
        <v>7916</v>
      </c>
      <c r="C2058" s="5" t="s">
        <v>7917</v>
      </c>
      <c r="D2058" s="7" t="s">
        <v>7918</v>
      </c>
      <c r="E2058" s="5" t="s">
        <v>7919</v>
      </c>
    </row>
    <row r="2059" customHeight="1" spans="1:5">
      <c r="A2059" s="8">
        <v>2058</v>
      </c>
      <c r="B2059" s="4" t="s">
        <v>7920</v>
      </c>
      <c r="C2059" s="5" t="s">
        <v>7921</v>
      </c>
      <c r="D2059" s="6" t="s">
        <v>7922</v>
      </c>
      <c r="E2059" s="4" t="s">
        <v>7923</v>
      </c>
    </row>
    <row r="2060" customHeight="1" spans="1:5">
      <c r="A2060" s="8">
        <v>2059</v>
      </c>
      <c r="B2060" s="5" t="s">
        <v>7924</v>
      </c>
      <c r="C2060" s="5" t="s">
        <v>7925</v>
      </c>
      <c r="D2060" s="7" t="s">
        <v>1765</v>
      </c>
      <c r="E2060" s="5" t="s">
        <v>7926</v>
      </c>
    </row>
    <row r="2061" customHeight="1" spans="1:5">
      <c r="A2061" s="8">
        <v>2060</v>
      </c>
      <c r="B2061" s="4" t="s">
        <v>7927</v>
      </c>
      <c r="C2061" s="5" t="s">
        <v>7928</v>
      </c>
      <c r="D2061" s="6" t="s">
        <v>7929</v>
      </c>
      <c r="E2061" s="4" t="s">
        <v>7930</v>
      </c>
    </row>
    <row r="2062" customHeight="1" spans="1:5">
      <c r="A2062" s="8">
        <v>2061</v>
      </c>
      <c r="B2062" s="5" t="s">
        <v>7931</v>
      </c>
      <c r="C2062" s="5" t="s">
        <v>7932</v>
      </c>
      <c r="D2062" s="7" t="s">
        <v>7933</v>
      </c>
      <c r="E2062" s="5" t="s">
        <v>7934</v>
      </c>
    </row>
    <row r="2063" customHeight="1" spans="1:5">
      <c r="A2063" s="8">
        <v>2062</v>
      </c>
      <c r="B2063" s="4" t="s">
        <v>7935</v>
      </c>
      <c r="C2063" s="5" t="s">
        <v>7936</v>
      </c>
      <c r="D2063" s="6" t="s">
        <v>7937</v>
      </c>
      <c r="E2063" s="4" t="s">
        <v>7938</v>
      </c>
    </row>
    <row r="2064" customHeight="1" spans="1:5">
      <c r="A2064" s="8">
        <v>2063</v>
      </c>
      <c r="B2064" s="5" t="s">
        <v>7939</v>
      </c>
      <c r="C2064" s="5" t="s">
        <v>7940</v>
      </c>
      <c r="D2064" s="7" t="s">
        <v>7941</v>
      </c>
      <c r="E2064" s="5" t="s">
        <v>7942</v>
      </c>
    </row>
    <row r="2065" customHeight="1" spans="1:5">
      <c r="A2065" s="8">
        <v>2064</v>
      </c>
      <c r="B2065" s="4" t="s">
        <v>7943</v>
      </c>
      <c r="C2065" s="5" t="s">
        <v>7944</v>
      </c>
      <c r="D2065" s="6" t="s">
        <v>7945</v>
      </c>
      <c r="E2065" s="4" t="s">
        <v>7946</v>
      </c>
    </row>
    <row r="2066" customHeight="1" spans="1:5">
      <c r="A2066" s="8">
        <v>2065</v>
      </c>
      <c r="B2066" s="5" t="s">
        <v>7947</v>
      </c>
      <c r="C2066" s="5" t="s">
        <v>7948</v>
      </c>
      <c r="D2066" s="7" t="s">
        <v>7949</v>
      </c>
      <c r="E2066" s="5" t="s">
        <v>7950</v>
      </c>
    </row>
    <row r="2067" customHeight="1" spans="1:5">
      <c r="A2067" s="8">
        <v>2066</v>
      </c>
      <c r="B2067" s="4" t="s">
        <v>7951</v>
      </c>
      <c r="C2067" s="5" t="s">
        <v>7952</v>
      </c>
      <c r="D2067" s="6" t="s">
        <v>7953</v>
      </c>
      <c r="E2067" s="4" t="s">
        <v>6897</v>
      </c>
    </row>
    <row r="2068" customHeight="1" spans="1:5">
      <c r="A2068" s="8">
        <v>2067</v>
      </c>
      <c r="B2068" s="5" t="s">
        <v>7954</v>
      </c>
      <c r="C2068" s="5" t="s">
        <v>7955</v>
      </c>
      <c r="D2068" s="7" t="s">
        <v>7956</v>
      </c>
      <c r="E2068" s="5" t="s">
        <v>7957</v>
      </c>
    </row>
    <row r="2069" customHeight="1" spans="1:5">
      <c r="A2069" s="8">
        <v>2068</v>
      </c>
      <c r="B2069" s="4" t="s">
        <v>7958</v>
      </c>
      <c r="C2069" s="5" t="s">
        <v>7959</v>
      </c>
      <c r="D2069" s="6" t="s">
        <v>7960</v>
      </c>
      <c r="E2069" s="4" t="s">
        <v>7961</v>
      </c>
    </row>
    <row r="2070" customHeight="1" spans="1:5">
      <c r="A2070" s="8">
        <v>2069</v>
      </c>
      <c r="B2070" s="5" t="s">
        <v>7962</v>
      </c>
      <c r="C2070" s="5" t="s">
        <v>7963</v>
      </c>
      <c r="D2070" s="7" t="s">
        <v>7964</v>
      </c>
      <c r="E2070" s="5" t="s">
        <v>7965</v>
      </c>
    </row>
    <row r="2071" customHeight="1" spans="1:5">
      <c r="A2071" s="8">
        <v>2070</v>
      </c>
      <c r="B2071" s="4" t="s">
        <v>7966</v>
      </c>
      <c r="C2071" s="5" t="s">
        <v>7967</v>
      </c>
      <c r="D2071" s="6" t="s">
        <v>7968</v>
      </c>
      <c r="E2071" s="4" t="s">
        <v>7969</v>
      </c>
    </row>
    <row r="2072" customHeight="1" spans="1:5">
      <c r="A2072" s="8">
        <v>2071</v>
      </c>
      <c r="B2072" s="5" t="s">
        <v>7970</v>
      </c>
      <c r="C2072" s="5" t="s">
        <v>7971</v>
      </c>
      <c r="D2072" s="7" t="s">
        <v>7972</v>
      </c>
      <c r="E2072" s="5" t="s">
        <v>7973</v>
      </c>
    </row>
    <row r="2073" customHeight="1" spans="1:5">
      <c r="A2073" s="8">
        <v>2072</v>
      </c>
      <c r="B2073" s="4" t="s">
        <v>7974</v>
      </c>
      <c r="C2073" s="5" t="s">
        <v>7975</v>
      </c>
      <c r="D2073" s="6" t="s">
        <v>7976</v>
      </c>
      <c r="E2073" s="4" t="s">
        <v>7977</v>
      </c>
    </row>
    <row r="2074" customHeight="1" spans="1:5">
      <c r="A2074" s="8">
        <v>2073</v>
      </c>
      <c r="B2074" s="5" t="s">
        <v>7978</v>
      </c>
      <c r="C2074" s="5" t="s">
        <v>7979</v>
      </c>
      <c r="D2074" s="7" t="s">
        <v>7980</v>
      </c>
      <c r="E2074" s="5" t="s">
        <v>7981</v>
      </c>
    </row>
    <row r="2075" customHeight="1" spans="1:5">
      <c r="A2075" s="8">
        <v>2074</v>
      </c>
      <c r="B2075" s="4" t="s">
        <v>7982</v>
      </c>
      <c r="C2075" s="5" t="s">
        <v>7983</v>
      </c>
      <c r="D2075" s="6" t="s">
        <v>7984</v>
      </c>
      <c r="E2075" s="4" t="s">
        <v>7985</v>
      </c>
    </row>
    <row r="2076" customHeight="1" spans="1:5">
      <c r="A2076" s="8">
        <v>2075</v>
      </c>
      <c r="B2076" s="5" t="s">
        <v>7986</v>
      </c>
      <c r="C2076" s="5" t="s">
        <v>7987</v>
      </c>
      <c r="D2076" s="7" t="s">
        <v>7988</v>
      </c>
      <c r="E2076" s="5" t="s">
        <v>7989</v>
      </c>
    </row>
    <row r="2077" customHeight="1" spans="1:5">
      <c r="A2077" s="8">
        <v>2076</v>
      </c>
      <c r="B2077" s="4" t="s">
        <v>7990</v>
      </c>
      <c r="C2077" s="5" t="s">
        <v>7991</v>
      </c>
      <c r="D2077" s="6" t="s">
        <v>7992</v>
      </c>
      <c r="E2077" s="4" t="s">
        <v>7993</v>
      </c>
    </row>
    <row r="2078" customHeight="1" spans="1:5">
      <c r="A2078" s="8">
        <v>2077</v>
      </c>
      <c r="B2078" s="5" t="s">
        <v>7994</v>
      </c>
      <c r="C2078" s="5" t="s">
        <v>7995</v>
      </c>
      <c r="D2078" s="7" t="s">
        <v>7996</v>
      </c>
      <c r="E2078" s="5" t="s">
        <v>7997</v>
      </c>
    </row>
    <row r="2079" customHeight="1" spans="1:5">
      <c r="A2079" s="8">
        <v>2078</v>
      </c>
      <c r="B2079" s="4" t="s">
        <v>7998</v>
      </c>
      <c r="C2079" s="5" t="s">
        <v>7999</v>
      </c>
      <c r="D2079" s="6" t="s">
        <v>8000</v>
      </c>
      <c r="E2079" s="4" t="s">
        <v>8001</v>
      </c>
    </row>
    <row r="2080" customHeight="1" spans="1:5">
      <c r="A2080" s="8">
        <v>2079</v>
      </c>
      <c r="B2080" s="5" t="s">
        <v>8002</v>
      </c>
      <c r="C2080" s="5" t="s">
        <v>8003</v>
      </c>
      <c r="D2080" s="7" t="s">
        <v>8004</v>
      </c>
      <c r="E2080" s="5" t="s">
        <v>8005</v>
      </c>
    </row>
    <row r="2081" customHeight="1" spans="1:5">
      <c r="A2081" s="8">
        <v>2080</v>
      </c>
      <c r="B2081" s="4" t="s">
        <v>8006</v>
      </c>
      <c r="C2081" s="5" t="s">
        <v>8007</v>
      </c>
      <c r="D2081" s="6" t="s">
        <v>8008</v>
      </c>
      <c r="E2081" s="4" t="s">
        <v>8009</v>
      </c>
    </row>
    <row r="2082" customHeight="1" spans="1:5">
      <c r="A2082" s="8">
        <v>2081</v>
      </c>
      <c r="B2082" s="5" t="s">
        <v>8010</v>
      </c>
      <c r="C2082" s="5" t="s">
        <v>8011</v>
      </c>
      <c r="D2082" s="7" t="s">
        <v>8012</v>
      </c>
      <c r="E2082" s="5" t="s">
        <v>8013</v>
      </c>
    </row>
    <row r="2083" customHeight="1" spans="1:5">
      <c r="A2083" s="8">
        <v>2082</v>
      </c>
      <c r="B2083" s="4" t="s">
        <v>8014</v>
      </c>
      <c r="C2083" s="5" t="s">
        <v>8015</v>
      </c>
      <c r="D2083" s="6" t="s">
        <v>8016</v>
      </c>
      <c r="E2083" s="4" t="s">
        <v>8017</v>
      </c>
    </row>
    <row r="2084" customHeight="1" spans="1:5">
      <c r="A2084" s="8">
        <v>2083</v>
      </c>
      <c r="B2084" s="5" t="s">
        <v>8018</v>
      </c>
      <c r="C2084" s="5" t="s">
        <v>8019</v>
      </c>
      <c r="D2084" s="7" t="s">
        <v>8020</v>
      </c>
      <c r="E2084" s="5" t="s">
        <v>8021</v>
      </c>
    </row>
    <row r="2085" customHeight="1" spans="1:5">
      <c r="A2085" s="8">
        <v>2084</v>
      </c>
      <c r="B2085" s="4" t="s">
        <v>8022</v>
      </c>
      <c r="C2085" s="5" t="s">
        <v>8023</v>
      </c>
      <c r="D2085" s="6" t="s">
        <v>8024</v>
      </c>
      <c r="E2085" s="4" t="s">
        <v>8025</v>
      </c>
    </row>
    <row r="2086" customHeight="1" spans="1:5">
      <c r="A2086" s="8">
        <v>2085</v>
      </c>
      <c r="B2086" s="5" t="s">
        <v>8026</v>
      </c>
      <c r="C2086" s="5" t="s">
        <v>8027</v>
      </c>
      <c r="D2086" s="7" t="s">
        <v>8028</v>
      </c>
      <c r="E2086" s="5" t="s">
        <v>8029</v>
      </c>
    </row>
    <row r="2087" customHeight="1" spans="1:5">
      <c r="A2087" s="8">
        <v>2086</v>
      </c>
      <c r="B2087" s="4" t="s">
        <v>8030</v>
      </c>
      <c r="C2087" s="5" t="s">
        <v>8031</v>
      </c>
      <c r="D2087" s="6" t="s">
        <v>8032</v>
      </c>
      <c r="E2087" s="4" t="s">
        <v>8033</v>
      </c>
    </row>
    <row r="2088" customHeight="1" spans="1:5">
      <c r="A2088" s="8">
        <v>2087</v>
      </c>
      <c r="B2088" s="5" t="s">
        <v>8034</v>
      </c>
      <c r="C2088" s="5" t="s">
        <v>8035</v>
      </c>
      <c r="D2088" s="7" t="s">
        <v>8036</v>
      </c>
      <c r="E2088" s="5" t="s">
        <v>8037</v>
      </c>
    </row>
    <row r="2089" customHeight="1" spans="1:5">
      <c r="A2089" s="8">
        <v>2088</v>
      </c>
      <c r="B2089" s="4" t="s">
        <v>8038</v>
      </c>
      <c r="C2089" s="5" t="s">
        <v>8039</v>
      </c>
      <c r="D2089" s="6" t="s">
        <v>8040</v>
      </c>
      <c r="E2089" s="4" t="s">
        <v>8041</v>
      </c>
    </row>
    <row r="2090" customHeight="1" spans="1:5">
      <c r="A2090" s="8">
        <v>2089</v>
      </c>
      <c r="B2090" s="5" t="s">
        <v>8042</v>
      </c>
      <c r="C2090" s="5" t="s">
        <v>8043</v>
      </c>
      <c r="D2090" s="7" t="s">
        <v>8044</v>
      </c>
      <c r="E2090" s="5" t="s">
        <v>8045</v>
      </c>
    </row>
    <row r="2091" customHeight="1" spans="1:5">
      <c r="A2091" s="8">
        <v>2090</v>
      </c>
      <c r="B2091" s="4" t="s">
        <v>8046</v>
      </c>
      <c r="C2091" s="5" t="s">
        <v>8047</v>
      </c>
      <c r="D2091" s="6" t="s">
        <v>4048</v>
      </c>
      <c r="E2091" s="4" t="s">
        <v>8048</v>
      </c>
    </row>
    <row r="2092" customHeight="1" spans="1:5">
      <c r="A2092" s="8">
        <v>2091</v>
      </c>
      <c r="B2092" s="5" t="s">
        <v>8049</v>
      </c>
      <c r="C2092" s="5" t="s">
        <v>8050</v>
      </c>
      <c r="D2092" s="7" t="s">
        <v>2118</v>
      </c>
      <c r="E2092" s="5" t="s">
        <v>8051</v>
      </c>
    </row>
    <row r="2093" customHeight="1" spans="1:5">
      <c r="A2093" s="8">
        <v>2092</v>
      </c>
      <c r="B2093" s="4" t="s">
        <v>8052</v>
      </c>
      <c r="C2093" s="5" t="s">
        <v>8053</v>
      </c>
      <c r="D2093" s="6" t="s">
        <v>8054</v>
      </c>
      <c r="E2093" s="4" t="s">
        <v>8055</v>
      </c>
    </row>
    <row r="2094" customHeight="1" spans="1:5">
      <c r="A2094" s="8">
        <v>2093</v>
      </c>
      <c r="B2094" s="5" t="s">
        <v>8056</v>
      </c>
      <c r="C2094" s="5" t="s">
        <v>8057</v>
      </c>
      <c r="D2094" s="7" t="s">
        <v>8058</v>
      </c>
      <c r="E2094" s="5" t="s">
        <v>8059</v>
      </c>
    </row>
    <row r="2095" customHeight="1" spans="1:5">
      <c r="A2095" s="8">
        <v>2094</v>
      </c>
      <c r="B2095" s="4" t="s">
        <v>8060</v>
      </c>
      <c r="C2095" s="5" t="s">
        <v>8061</v>
      </c>
      <c r="D2095" s="6" t="s">
        <v>1653</v>
      </c>
      <c r="E2095" s="4" t="s">
        <v>8062</v>
      </c>
    </row>
    <row r="2096" customHeight="1" spans="1:5">
      <c r="A2096" s="8">
        <v>2095</v>
      </c>
      <c r="B2096" s="5" t="s">
        <v>8063</v>
      </c>
      <c r="C2096" s="5" t="s">
        <v>8064</v>
      </c>
      <c r="D2096" s="7" t="s">
        <v>8065</v>
      </c>
      <c r="E2096" s="5" t="s">
        <v>8066</v>
      </c>
    </row>
    <row r="2097" customHeight="1" spans="1:5">
      <c r="A2097" s="8">
        <v>2096</v>
      </c>
      <c r="B2097" s="4" t="s">
        <v>8067</v>
      </c>
      <c r="C2097" s="5" t="s">
        <v>8068</v>
      </c>
      <c r="D2097" s="6" t="s">
        <v>8069</v>
      </c>
      <c r="E2097" s="4" t="s">
        <v>8070</v>
      </c>
    </row>
    <row r="2098" customHeight="1" spans="1:5">
      <c r="A2098" s="8">
        <v>2097</v>
      </c>
      <c r="B2098" s="5" t="s">
        <v>8071</v>
      </c>
      <c r="C2098" s="5" t="s">
        <v>8072</v>
      </c>
      <c r="D2098" s="7" t="s">
        <v>7949</v>
      </c>
      <c r="E2098" s="5" t="s">
        <v>8073</v>
      </c>
    </row>
    <row r="2099" customHeight="1" spans="1:5">
      <c r="A2099" s="8">
        <v>2098</v>
      </c>
      <c r="B2099" s="4" t="s">
        <v>8074</v>
      </c>
      <c r="C2099" s="5" t="s">
        <v>8075</v>
      </c>
      <c r="D2099" s="6" t="s">
        <v>5737</v>
      </c>
      <c r="E2099" s="4" t="s">
        <v>8076</v>
      </c>
    </row>
    <row r="2100" customHeight="1" spans="1:5">
      <c r="A2100" s="8">
        <v>2099</v>
      </c>
      <c r="B2100" s="5" t="s">
        <v>8077</v>
      </c>
      <c r="C2100" s="5" t="s">
        <v>8078</v>
      </c>
      <c r="D2100" s="7" t="s">
        <v>8079</v>
      </c>
      <c r="E2100" s="5" t="s">
        <v>8080</v>
      </c>
    </row>
    <row r="2101" customHeight="1" spans="1:5">
      <c r="A2101" s="8">
        <v>2100</v>
      </c>
      <c r="B2101" s="4" t="s">
        <v>8081</v>
      </c>
      <c r="C2101" s="5" t="s">
        <v>8082</v>
      </c>
      <c r="D2101" s="6" t="s">
        <v>8083</v>
      </c>
      <c r="E2101" s="4" t="s">
        <v>8084</v>
      </c>
    </row>
    <row r="2102" customHeight="1" spans="1:5">
      <c r="A2102" s="8">
        <v>2101</v>
      </c>
      <c r="B2102" s="5" t="s">
        <v>8085</v>
      </c>
      <c r="C2102" s="5" t="s">
        <v>8086</v>
      </c>
      <c r="D2102" s="7" t="s">
        <v>3715</v>
      </c>
      <c r="E2102" s="5" t="s">
        <v>8087</v>
      </c>
    </row>
    <row r="2103" customHeight="1" spans="1:5">
      <c r="A2103" s="8">
        <v>2102</v>
      </c>
      <c r="B2103" s="4" t="s">
        <v>8088</v>
      </c>
      <c r="C2103" s="5" t="s">
        <v>8089</v>
      </c>
      <c r="D2103" s="6" t="s">
        <v>8090</v>
      </c>
      <c r="E2103" s="4" t="s">
        <v>8091</v>
      </c>
    </row>
    <row r="2104" customHeight="1" spans="1:5">
      <c r="A2104" s="8">
        <v>2103</v>
      </c>
      <c r="B2104" s="5" t="s">
        <v>8092</v>
      </c>
      <c r="C2104" s="5" t="s">
        <v>8093</v>
      </c>
      <c r="D2104" s="7" t="s">
        <v>7426</v>
      </c>
      <c r="E2104" s="5" t="s">
        <v>8094</v>
      </c>
    </row>
    <row r="2105" customHeight="1" spans="1:5">
      <c r="A2105" s="8">
        <v>2104</v>
      </c>
      <c r="B2105" s="4" t="s">
        <v>8095</v>
      </c>
      <c r="C2105" s="5" t="s">
        <v>8096</v>
      </c>
      <c r="D2105" s="6" t="s">
        <v>8097</v>
      </c>
      <c r="E2105" s="4" t="s">
        <v>8098</v>
      </c>
    </row>
    <row r="2106" customHeight="1" spans="1:5">
      <c r="A2106" s="8">
        <v>2105</v>
      </c>
      <c r="B2106" s="5" t="s">
        <v>8099</v>
      </c>
      <c r="C2106" s="5" t="s">
        <v>8100</v>
      </c>
      <c r="D2106" s="7" t="s">
        <v>8101</v>
      </c>
      <c r="E2106" s="5" t="s">
        <v>8102</v>
      </c>
    </row>
    <row r="2107" customHeight="1" spans="1:5">
      <c r="A2107" s="8">
        <v>2106</v>
      </c>
      <c r="B2107" s="4" t="s">
        <v>8103</v>
      </c>
      <c r="C2107" s="5" t="s">
        <v>8104</v>
      </c>
      <c r="D2107" s="6" t="s">
        <v>8105</v>
      </c>
      <c r="E2107" s="4" t="s">
        <v>8106</v>
      </c>
    </row>
    <row r="2108" customHeight="1" spans="1:5">
      <c r="A2108" s="8">
        <v>2107</v>
      </c>
      <c r="B2108" s="5" t="s">
        <v>8107</v>
      </c>
      <c r="C2108" s="5" t="s">
        <v>8108</v>
      </c>
      <c r="D2108" s="7" t="s">
        <v>8109</v>
      </c>
      <c r="E2108" s="5" t="s">
        <v>8110</v>
      </c>
    </row>
    <row r="2109" customHeight="1" spans="1:5">
      <c r="A2109" s="8">
        <v>2108</v>
      </c>
      <c r="B2109" s="4" t="s">
        <v>8111</v>
      </c>
      <c r="C2109" s="5" t="s">
        <v>8112</v>
      </c>
      <c r="D2109" s="6" t="s">
        <v>2334</v>
      </c>
      <c r="E2109" s="4" t="s">
        <v>8113</v>
      </c>
    </row>
    <row r="2110" customHeight="1" spans="1:5">
      <c r="A2110" s="8">
        <v>2109</v>
      </c>
      <c r="B2110" s="5" t="s">
        <v>8114</v>
      </c>
      <c r="C2110" s="5" t="s">
        <v>8115</v>
      </c>
      <c r="D2110" s="7" t="s">
        <v>8116</v>
      </c>
      <c r="E2110" s="5" t="s">
        <v>8117</v>
      </c>
    </row>
    <row r="2111" customHeight="1" spans="1:5">
      <c r="A2111" s="8">
        <v>2110</v>
      </c>
      <c r="B2111" s="4" t="s">
        <v>8118</v>
      </c>
      <c r="C2111" s="5" t="s">
        <v>8119</v>
      </c>
      <c r="D2111" s="6" t="s">
        <v>8120</v>
      </c>
      <c r="E2111" s="4" t="s">
        <v>8121</v>
      </c>
    </row>
    <row r="2112" customHeight="1" spans="1:5">
      <c r="A2112" s="8">
        <v>2111</v>
      </c>
      <c r="B2112" s="5" t="s">
        <v>8122</v>
      </c>
      <c r="C2112" s="5" t="s">
        <v>8123</v>
      </c>
      <c r="D2112" s="7" t="s">
        <v>8124</v>
      </c>
      <c r="E2112" s="5" t="s">
        <v>8125</v>
      </c>
    </row>
    <row r="2113" customHeight="1" spans="1:5">
      <c r="A2113" s="8">
        <v>2112</v>
      </c>
      <c r="B2113" s="4" t="s">
        <v>8126</v>
      </c>
      <c r="C2113" s="5" t="s">
        <v>8127</v>
      </c>
      <c r="D2113" s="6" t="s">
        <v>8128</v>
      </c>
      <c r="E2113" s="4" t="s">
        <v>8129</v>
      </c>
    </row>
    <row r="2114" customHeight="1" spans="1:5">
      <c r="A2114" s="8">
        <v>2113</v>
      </c>
      <c r="B2114" s="5" t="s">
        <v>8130</v>
      </c>
      <c r="C2114" s="5" t="s">
        <v>8131</v>
      </c>
      <c r="D2114" s="7" t="s">
        <v>8132</v>
      </c>
      <c r="E2114" s="5" t="s">
        <v>8133</v>
      </c>
    </row>
    <row r="2115" customHeight="1" spans="1:5">
      <c r="A2115" s="8">
        <v>2114</v>
      </c>
      <c r="B2115" s="4" t="s">
        <v>8134</v>
      </c>
      <c r="C2115" s="5" t="s">
        <v>8135</v>
      </c>
      <c r="D2115" s="6" t="s">
        <v>8136</v>
      </c>
      <c r="E2115" s="4" t="s">
        <v>8137</v>
      </c>
    </row>
    <row r="2116" customHeight="1" spans="1:5">
      <c r="A2116" s="8">
        <v>2115</v>
      </c>
      <c r="B2116" s="5" t="s">
        <v>8138</v>
      </c>
      <c r="C2116" s="5" t="s">
        <v>8139</v>
      </c>
      <c r="D2116" s="7" t="s">
        <v>8140</v>
      </c>
      <c r="E2116" s="5" t="s">
        <v>8141</v>
      </c>
    </row>
    <row r="2117" customHeight="1" spans="1:5">
      <c r="A2117" s="8">
        <v>2116</v>
      </c>
      <c r="B2117" s="4" t="s">
        <v>8142</v>
      </c>
      <c r="C2117" s="5" t="s">
        <v>8143</v>
      </c>
      <c r="D2117" s="6" t="s">
        <v>8144</v>
      </c>
      <c r="E2117" s="4" t="s">
        <v>8145</v>
      </c>
    </row>
    <row r="2118" customHeight="1" spans="1:5">
      <c r="A2118" s="8">
        <v>2117</v>
      </c>
      <c r="B2118" s="5" t="s">
        <v>8146</v>
      </c>
      <c r="C2118" s="5" t="s">
        <v>8147</v>
      </c>
      <c r="D2118" s="7" t="s">
        <v>8148</v>
      </c>
      <c r="E2118" s="5" t="s">
        <v>8149</v>
      </c>
    </row>
    <row r="2119" customHeight="1" spans="1:5">
      <c r="A2119" s="8">
        <v>2118</v>
      </c>
      <c r="B2119" s="4" t="s">
        <v>8150</v>
      </c>
      <c r="C2119" s="5" t="s">
        <v>8151</v>
      </c>
      <c r="D2119" s="6" t="s">
        <v>8152</v>
      </c>
      <c r="E2119" s="4" t="s">
        <v>8153</v>
      </c>
    </row>
    <row r="2120" customHeight="1" spans="1:5">
      <c r="A2120" s="8">
        <v>2119</v>
      </c>
      <c r="B2120" s="5" t="s">
        <v>8154</v>
      </c>
      <c r="C2120" s="5" t="s">
        <v>8155</v>
      </c>
      <c r="D2120" s="7" t="s">
        <v>8156</v>
      </c>
      <c r="E2120" s="5" t="s">
        <v>8157</v>
      </c>
    </row>
    <row r="2121" customHeight="1" spans="1:5">
      <c r="A2121" s="8">
        <v>2120</v>
      </c>
      <c r="B2121" s="4" t="s">
        <v>8158</v>
      </c>
      <c r="C2121" s="5" t="s">
        <v>8159</v>
      </c>
      <c r="D2121" s="6" t="s">
        <v>8160</v>
      </c>
      <c r="E2121" s="4" t="s">
        <v>8161</v>
      </c>
    </row>
    <row r="2122" customHeight="1" spans="1:5">
      <c r="A2122" s="8">
        <v>2121</v>
      </c>
      <c r="B2122" s="5" t="s">
        <v>8162</v>
      </c>
      <c r="C2122" s="5" t="s">
        <v>8163</v>
      </c>
      <c r="D2122" s="7" t="s">
        <v>8164</v>
      </c>
      <c r="E2122" s="5" t="s">
        <v>8165</v>
      </c>
    </row>
    <row r="2123" customHeight="1" spans="1:5">
      <c r="A2123" s="8">
        <v>2122</v>
      </c>
      <c r="B2123" s="4" t="s">
        <v>8166</v>
      </c>
      <c r="C2123" s="5" t="s">
        <v>8167</v>
      </c>
      <c r="D2123" s="6" t="s">
        <v>8168</v>
      </c>
      <c r="E2123" s="4" t="s">
        <v>8169</v>
      </c>
    </row>
    <row r="2124" customHeight="1" spans="1:5">
      <c r="A2124" s="8">
        <v>2123</v>
      </c>
      <c r="B2124" s="5" t="s">
        <v>8170</v>
      </c>
      <c r="C2124" s="5" t="s">
        <v>8171</v>
      </c>
      <c r="D2124" s="7" t="s">
        <v>8172</v>
      </c>
      <c r="E2124" s="5" t="s">
        <v>8173</v>
      </c>
    </row>
    <row r="2125" customHeight="1" spans="1:5">
      <c r="A2125" s="8">
        <v>2124</v>
      </c>
      <c r="B2125" s="4" t="s">
        <v>8174</v>
      </c>
      <c r="C2125" s="5" t="s">
        <v>8175</v>
      </c>
      <c r="D2125" s="6" t="s">
        <v>6864</v>
      </c>
      <c r="E2125" s="4" t="s">
        <v>8176</v>
      </c>
    </row>
    <row r="2126" customHeight="1" spans="1:5">
      <c r="A2126" s="8">
        <v>2125</v>
      </c>
      <c r="B2126" s="5" t="s">
        <v>8177</v>
      </c>
      <c r="C2126" s="5" t="s">
        <v>8178</v>
      </c>
      <c r="D2126" s="7" t="s">
        <v>8179</v>
      </c>
      <c r="E2126" s="5" t="s">
        <v>8180</v>
      </c>
    </row>
    <row r="2127" customHeight="1" spans="1:5">
      <c r="A2127" s="8">
        <v>2126</v>
      </c>
      <c r="B2127" s="4" t="s">
        <v>8181</v>
      </c>
      <c r="C2127" s="5" t="s">
        <v>8182</v>
      </c>
      <c r="D2127" s="6" t="s">
        <v>1138</v>
      </c>
      <c r="E2127" s="4" t="s">
        <v>8183</v>
      </c>
    </row>
    <row r="2128" customHeight="1" spans="1:5">
      <c r="A2128" s="8">
        <v>2127</v>
      </c>
      <c r="B2128" s="5" t="s">
        <v>8184</v>
      </c>
      <c r="C2128" s="5" t="s">
        <v>8185</v>
      </c>
      <c r="D2128" s="7" t="s">
        <v>8186</v>
      </c>
      <c r="E2128" s="5" t="s">
        <v>8187</v>
      </c>
    </row>
    <row r="2129" customHeight="1" spans="1:5">
      <c r="A2129" s="8">
        <v>2128</v>
      </c>
      <c r="B2129" s="4" t="s">
        <v>8188</v>
      </c>
      <c r="C2129" s="5" t="s">
        <v>8189</v>
      </c>
      <c r="D2129" s="6" t="s">
        <v>7800</v>
      </c>
      <c r="E2129" s="4" t="s">
        <v>8190</v>
      </c>
    </row>
    <row r="2130" customHeight="1" spans="1:5">
      <c r="A2130" s="8">
        <v>2129</v>
      </c>
      <c r="B2130" s="5" t="s">
        <v>8191</v>
      </c>
      <c r="C2130" s="5" t="s">
        <v>8192</v>
      </c>
      <c r="D2130" s="7" t="s">
        <v>8193</v>
      </c>
      <c r="E2130" s="5" t="s">
        <v>8194</v>
      </c>
    </row>
    <row r="2131" customHeight="1" spans="1:5">
      <c r="A2131" s="8">
        <v>2130</v>
      </c>
      <c r="B2131" s="4" t="s">
        <v>8195</v>
      </c>
      <c r="C2131" s="5" t="s">
        <v>8196</v>
      </c>
      <c r="D2131" s="6" t="s">
        <v>8197</v>
      </c>
      <c r="E2131" s="4" t="s">
        <v>8198</v>
      </c>
    </row>
    <row r="2132" customHeight="1" spans="1:5">
      <c r="A2132" s="8">
        <v>2131</v>
      </c>
      <c r="B2132" s="5" t="s">
        <v>8199</v>
      </c>
      <c r="C2132" s="5" t="s">
        <v>8200</v>
      </c>
      <c r="D2132" s="7" t="s">
        <v>8201</v>
      </c>
      <c r="E2132" s="5" t="s">
        <v>8202</v>
      </c>
    </row>
    <row r="2133" customHeight="1" spans="1:5">
      <c r="A2133" s="8">
        <v>2132</v>
      </c>
      <c r="B2133" s="4" t="s">
        <v>8203</v>
      </c>
      <c r="C2133" s="5" t="s">
        <v>8204</v>
      </c>
      <c r="D2133" s="6" t="s">
        <v>8205</v>
      </c>
      <c r="E2133" s="4" t="s">
        <v>8206</v>
      </c>
    </row>
    <row r="2134" customHeight="1" spans="1:5">
      <c r="A2134" s="8">
        <v>2133</v>
      </c>
      <c r="B2134" s="5" t="s">
        <v>8207</v>
      </c>
      <c r="C2134" s="5" t="s">
        <v>8208</v>
      </c>
      <c r="D2134" s="7" t="s">
        <v>8209</v>
      </c>
      <c r="E2134" s="5" t="s">
        <v>8210</v>
      </c>
    </row>
    <row r="2135" customHeight="1" spans="1:5">
      <c r="A2135" s="8">
        <v>2134</v>
      </c>
      <c r="B2135" s="4" t="s">
        <v>8211</v>
      </c>
      <c r="C2135" s="5" t="s">
        <v>8212</v>
      </c>
      <c r="D2135" s="6" t="s">
        <v>8213</v>
      </c>
      <c r="E2135" s="4" t="s">
        <v>8214</v>
      </c>
    </row>
    <row r="2136" customHeight="1" spans="1:5">
      <c r="A2136" s="8">
        <v>2135</v>
      </c>
      <c r="B2136" s="5" t="s">
        <v>8215</v>
      </c>
      <c r="C2136" s="5" t="s">
        <v>8216</v>
      </c>
      <c r="D2136" s="7" t="s">
        <v>8217</v>
      </c>
      <c r="E2136" s="5" t="s">
        <v>8218</v>
      </c>
    </row>
    <row r="2137" customHeight="1" spans="1:5">
      <c r="A2137" s="8">
        <v>2136</v>
      </c>
      <c r="B2137" s="4" t="s">
        <v>8219</v>
      </c>
      <c r="C2137" s="5" t="s">
        <v>8220</v>
      </c>
      <c r="D2137" s="6" t="s">
        <v>8221</v>
      </c>
      <c r="E2137" s="4" t="s">
        <v>8222</v>
      </c>
    </row>
    <row r="2138" customHeight="1" spans="1:5">
      <c r="A2138" s="8">
        <v>2137</v>
      </c>
      <c r="B2138" s="5" t="s">
        <v>8223</v>
      </c>
      <c r="C2138" s="5" t="s">
        <v>8224</v>
      </c>
      <c r="D2138" s="7" t="s">
        <v>8225</v>
      </c>
      <c r="E2138" s="5" t="s">
        <v>8226</v>
      </c>
    </row>
    <row r="2139" customHeight="1" spans="1:5">
      <c r="A2139" s="8">
        <v>2138</v>
      </c>
      <c r="B2139" s="4" t="s">
        <v>8227</v>
      </c>
      <c r="C2139" s="5" t="s">
        <v>8228</v>
      </c>
      <c r="D2139" s="6" t="s">
        <v>8229</v>
      </c>
      <c r="E2139" s="4" t="s">
        <v>8230</v>
      </c>
    </row>
    <row r="2140" customHeight="1" spans="1:5">
      <c r="A2140" s="8">
        <v>2139</v>
      </c>
      <c r="B2140" s="5" t="s">
        <v>8231</v>
      </c>
      <c r="C2140" s="5" t="s">
        <v>8232</v>
      </c>
      <c r="D2140" s="7" t="s">
        <v>7872</v>
      </c>
      <c r="E2140" s="5" t="s">
        <v>8233</v>
      </c>
    </row>
    <row r="2141" customHeight="1" spans="1:5">
      <c r="A2141" s="8">
        <v>2140</v>
      </c>
      <c r="B2141" s="4" t="s">
        <v>8234</v>
      </c>
      <c r="C2141" s="5" t="s">
        <v>8235</v>
      </c>
      <c r="D2141" s="6" t="s">
        <v>8236</v>
      </c>
      <c r="E2141" s="4" t="s">
        <v>8237</v>
      </c>
    </row>
    <row r="2142" customHeight="1" spans="1:5">
      <c r="A2142" s="8">
        <v>2141</v>
      </c>
      <c r="B2142" s="5" t="s">
        <v>8238</v>
      </c>
      <c r="C2142" s="5" t="s">
        <v>8239</v>
      </c>
      <c r="D2142" s="7" t="s">
        <v>8240</v>
      </c>
      <c r="E2142" s="5" t="s">
        <v>8241</v>
      </c>
    </row>
    <row r="2143" customHeight="1" spans="1:5">
      <c r="A2143" s="8">
        <v>2142</v>
      </c>
      <c r="B2143" s="4" t="s">
        <v>8242</v>
      </c>
      <c r="C2143" s="5" t="s">
        <v>8243</v>
      </c>
      <c r="D2143" s="6" t="s">
        <v>6184</v>
      </c>
      <c r="E2143" s="4" t="s">
        <v>8244</v>
      </c>
    </row>
    <row r="2144" customHeight="1" spans="1:5">
      <c r="A2144" s="8">
        <v>2143</v>
      </c>
      <c r="B2144" s="5" t="s">
        <v>8245</v>
      </c>
      <c r="C2144" s="5" t="s">
        <v>8246</v>
      </c>
      <c r="D2144" s="7" t="s">
        <v>8247</v>
      </c>
      <c r="E2144" s="5" t="s">
        <v>8248</v>
      </c>
    </row>
    <row r="2145" customHeight="1" spans="1:5">
      <c r="A2145" s="8">
        <v>2144</v>
      </c>
      <c r="B2145" s="4" t="s">
        <v>8249</v>
      </c>
      <c r="C2145" s="5" t="s">
        <v>8250</v>
      </c>
      <c r="D2145" s="6" t="s">
        <v>1653</v>
      </c>
      <c r="E2145" s="4" t="s">
        <v>8251</v>
      </c>
    </row>
    <row r="2146" customHeight="1" spans="1:5">
      <c r="A2146" s="8">
        <v>2145</v>
      </c>
      <c r="B2146" s="5" t="s">
        <v>8252</v>
      </c>
      <c r="C2146" s="5" t="s">
        <v>8253</v>
      </c>
      <c r="D2146" s="7" t="s">
        <v>8254</v>
      </c>
      <c r="E2146" s="5" t="s">
        <v>8255</v>
      </c>
    </row>
    <row r="2147" customHeight="1" spans="1:5">
      <c r="A2147" s="8">
        <v>2146</v>
      </c>
      <c r="B2147" s="4" t="s">
        <v>8256</v>
      </c>
      <c r="C2147" s="5" t="s">
        <v>8257</v>
      </c>
      <c r="D2147" s="6" t="s">
        <v>2350</v>
      </c>
      <c r="E2147" s="4" t="s">
        <v>8258</v>
      </c>
    </row>
    <row r="2148" customHeight="1" spans="1:5">
      <c r="A2148" s="8">
        <v>2147</v>
      </c>
      <c r="B2148" s="5" t="s">
        <v>8259</v>
      </c>
      <c r="C2148" s="5" t="s">
        <v>8260</v>
      </c>
      <c r="D2148" s="7" t="s">
        <v>7766</v>
      </c>
      <c r="E2148" s="5" t="s">
        <v>8261</v>
      </c>
    </row>
    <row r="2149" customHeight="1" spans="1:5">
      <c r="A2149" s="8">
        <v>2148</v>
      </c>
      <c r="B2149" s="4" t="s">
        <v>8262</v>
      </c>
      <c r="C2149" s="5" t="s">
        <v>8263</v>
      </c>
      <c r="D2149" s="6" t="s">
        <v>8264</v>
      </c>
      <c r="E2149" s="4" t="s">
        <v>8265</v>
      </c>
    </row>
    <row r="2150" customHeight="1" spans="1:5">
      <c r="A2150" s="8">
        <v>2149</v>
      </c>
      <c r="B2150" s="5" t="s">
        <v>8266</v>
      </c>
      <c r="C2150" s="5" t="s">
        <v>8267</v>
      </c>
      <c r="D2150" s="7" t="s">
        <v>8268</v>
      </c>
      <c r="E2150" s="5" t="s">
        <v>8269</v>
      </c>
    </row>
    <row r="2151" customHeight="1" spans="1:5">
      <c r="A2151" s="8">
        <v>2150</v>
      </c>
      <c r="B2151" s="4" t="s">
        <v>8270</v>
      </c>
      <c r="C2151" s="5" t="s">
        <v>8271</v>
      </c>
      <c r="D2151" s="6" t="s">
        <v>8272</v>
      </c>
      <c r="E2151" s="4" t="s">
        <v>8273</v>
      </c>
    </row>
    <row r="2152" customHeight="1" spans="1:5">
      <c r="A2152" s="8">
        <v>2151</v>
      </c>
      <c r="B2152" s="5" t="s">
        <v>8274</v>
      </c>
      <c r="C2152" s="5" t="s">
        <v>8275</v>
      </c>
      <c r="D2152" s="7" t="s">
        <v>8276</v>
      </c>
      <c r="E2152" s="5" t="s">
        <v>8277</v>
      </c>
    </row>
    <row r="2153" customHeight="1" spans="1:5">
      <c r="A2153" s="8">
        <v>2152</v>
      </c>
      <c r="B2153" s="4" t="s">
        <v>8278</v>
      </c>
      <c r="C2153" s="5" t="s">
        <v>8279</v>
      </c>
      <c r="D2153" s="6" t="s">
        <v>8280</v>
      </c>
      <c r="E2153" s="4" t="s">
        <v>8281</v>
      </c>
    </row>
    <row r="2154" customHeight="1" spans="1:5">
      <c r="A2154" s="8">
        <v>2153</v>
      </c>
      <c r="B2154" s="5" t="s">
        <v>8282</v>
      </c>
      <c r="C2154" s="5" t="s">
        <v>8283</v>
      </c>
      <c r="D2154" s="7" t="s">
        <v>8284</v>
      </c>
      <c r="E2154" s="5" t="s">
        <v>8285</v>
      </c>
    </row>
    <row r="2155" customHeight="1" spans="1:5">
      <c r="A2155" s="8">
        <v>2154</v>
      </c>
      <c r="B2155" s="4" t="s">
        <v>8286</v>
      </c>
      <c r="C2155" s="5" t="s">
        <v>8287</v>
      </c>
      <c r="D2155" s="6" t="s">
        <v>6149</v>
      </c>
      <c r="E2155" s="4" t="s">
        <v>8288</v>
      </c>
    </row>
    <row r="2156" customHeight="1" spans="1:5">
      <c r="A2156" s="8">
        <v>2155</v>
      </c>
      <c r="B2156" s="5" t="s">
        <v>8289</v>
      </c>
      <c r="C2156" s="5" t="s">
        <v>8290</v>
      </c>
      <c r="D2156" s="7" t="s">
        <v>8291</v>
      </c>
      <c r="E2156" s="5" t="s">
        <v>8292</v>
      </c>
    </row>
    <row r="2157" customHeight="1" spans="1:5">
      <c r="A2157" s="8">
        <v>2156</v>
      </c>
      <c r="B2157" s="4" t="s">
        <v>8293</v>
      </c>
      <c r="C2157" s="5" t="s">
        <v>8294</v>
      </c>
      <c r="D2157" s="6" t="s">
        <v>8295</v>
      </c>
      <c r="E2157" s="4" t="s">
        <v>8296</v>
      </c>
    </row>
    <row r="2158" customHeight="1" spans="1:5">
      <c r="A2158" s="8">
        <v>2157</v>
      </c>
      <c r="B2158" s="5" t="s">
        <v>8297</v>
      </c>
      <c r="C2158" s="5" t="s">
        <v>8298</v>
      </c>
      <c r="D2158" s="7" t="s">
        <v>8299</v>
      </c>
      <c r="E2158" s="5" t="s">
        <v>8300</v>
      </c>
    </row>
    <row r="2159" customHeight="1" spans="1:5">
      <c r="A2159" s="8">
        <v>2158</v>
      </c>
      <c r="B2159" s="4" t="s">
        <v>8301</v>
      </c>
      <c r="C2159" s="5" t="s">
        <v>8302</v>
      </c>
      <c r="D2159" s="6" t="s">
        <v>8303</v>
      </c>
      <c r="E2159" s="4" t="s">
        <v>8304</v>
      </c>
    </row>
    <row r="2160" customHeight="1" spans="1:5">
      <c r="A2160" s="8">
        <v>2159</v>
      </c>
      <c r="B2160" s="5" t="s">
        <v>8305</v>
      </c>
      <c r="C2160" s="5" t="s">
        <v>8306</v>
      </c>
      <c r="D2160" s="7" t="s">
        <v>4040</v>
      </c>
      <c r="E2160" s="5" t="s">
        <v>8307</v>
      </c>
    </row>
    <row r="2161" customHeight="1" spans="1:5">
      <c r="A2161" s="8">
        <v>2160</v>
      </c>
      <c r="B2161" s="4" t="s">
        <v>8308</v>
      </c>
      <c r="C2161" s="5" t="s">
        <v>8309</v>
      </c>
      <c r="D2161" s="6" t="s">
        <v>8310</v>
      </c>
      <c r="E2161" s="4" t="s">
        <v>8311</v>
      </c>
    </row>
    <row r="2162" customHeight="1" spans="1:5">
      <c r="A2162" s="8">
        <v>2161</v>
      </c>
      <c r="B2162" s="5" t="s">
        <v>8312</v>
      </c>
      <c r="C2162" s="5" t="s">
        <v>8313</v>
      </c>
      <c r="D2162" s="7" t="s">
        <v>8314</v>
      </c>
      <c r="E2162" s="5" t="s">
        <v>8315</v>
      </c>
    </row>
    <row r="2163" customHeight="1" spans="1:5">
      <c r="A2163" s="8">
        <v>2162</v>
      </c>
      <c r="B2163" s="4" t="s">
        <v>8316</v>
      </c>
      <c r="C2163" s="5" t="s">
        <v>8317</v>
      </c>
      <c r="D2163" s="6" t="s">
        <v>8318</v>
      </c>
      <c r="E2163" s="4" t="s">
        <v>8319</v>
      </c>
    </row>
    <row r="2164" customHeight="1" spans="1:5">
      <c r="A2164" s="8">
        <v>2163</v>
      </c>
      <c r="B2164" s="5" t="s">
        <v>8320</v>
      </c>
      <c r="C2164" s="5" t="s">
        <v>8321</v>
      </c>
      <c r="D2164" s="7" t="s">
        <v>8322</v>
      </c>
      <c r="E2164" s="5" t="s">
        <v>8323</v>
      </c>
    </row>
    <row r="2165" customHeight="1" spans="1:5">
      <c r="A2165" s="8">
        <v>2164</v>
      </c>
      <c r="B2165" s="4" t="s">
        <v>8324</v>
      </c>
      <c r="C2165" s="5" t="s">
        <v>8325</v>
      </c>
      <c r="D2165" s="6" t="s">
        <v>8016</v>
      </c>
      <c r="E2165" s="4" t="s">
        <v>8326</v>
      </c>
    </row>
    <row r="2166" customHeight="1" spans="1:5">
      <c r="A2166" s="8">
        <v>2165</v>
      </c>
      <c r="B2166" s="5" t="s">
        <v>8327</v>
      </c>
      <c r="C2166" s="5" t="s">
        <v>8328</v>
      </c>
      <c r="D2166" s="7" t="s">
        <v>8329</v>
      </c>
      <c r="E2166" s="5" t="s">
        <v>8330</v>
      </c>
    </row>
    <row r="2167" customHeight="1" spans="1:5">
      <c r="A2167" s="8">
        <v>2166</v>
      </c>
      <c r="B2167" s="4" t="s">
        <v>8331</v>
      </c>
      <c r="C2167" s="5" t="s">
        <v>8332</v>
      </c>
      <c r="D2167" s="6" t="s">
        <v>1106</v>
      </c>
      <c r="E2167" s="4" t="s">
        <v>8333</v>
      </c>
    </row>
    <row r="2168" customHeight="1" spans="1:5">
      <c r="A2168" s="8">
        <v>2167</v>
      </c>
      <c r="B2168" s="5" t="s">
        <v>8334</v>
      </c>
      <c r="C2168" s="5" t="s">
        <v>8335</v>
      </c>
      <c r="D2168" s="7" t="s">
        <v>8336</v>
      </c>
      <c r="E2168" s="5" t="s">
        <v>8337</v>
      </c>
    </row>
    <row r="2169" customHeight="1" spans="1:5">
      <c r="A2169" s="8">
        <v>2168</v>
      </c>
      <c r="B2169" s="4" t="s">
        <v>8338</v>
      </c>
      <c r="C2169" s="5" t="s">
        <v>8339</v>
      </c>
      <c r="D2169" s="6" t="s">
        <v>8336</v>
      </c>
      <c r="E2169" s="4" t="s">
        <v>8340</v>
      </c>
    </row>
    <row r="2170" customHeight="1" spans="1:5">
      <c r="A2170" s="8">
        <v>2169</v>
      </c>
      <c r="B2170" s="5" t="s">
        <v>8341</v>
      </c>
      <c r="C2170" s="5" t="s">
        <v>8342</v>
      </c>
      <c r="D2170" s="7" t="s">
        <v>7785</v>
      </c>
      <c r="E2170" s="5" t="s">
        <v>8343</v>
      </c>
    </row>
    <row r="2171" customHeight="1" spans="1:5">
      <c r="A2171" s="8">
        <v>2170</v>
      </c>
      <c r="B2171" s="4" t="s">
        <v>8344</v>
      </c>
      <c r="C2171" s="5" t="s">
        <v>8345</v>
      </c>
      <c r="D2171" s="6" t="s">
        <v>8346</v>
      </c>
      <c r="E2171" s="4" t="s">
        <v>8347</v>
      </c>
    </row>
    <row r="2172" customHeight="1" spans="1:5">
      <c r="A2172" s="8">
        <v>2171</v>
      </c>
      <c r="B2172" s="5" t="s">
        <v>8348</v>
      </c>
      <c r="C2172" s="5" t="s">
        <v>8349</v>
      </c>
      <c r="D2172" s="7" t="s">
        <v>8350</v>
      </c>
      <c r="E2172" s="5" t="s">
        <v>8351</v>
      </c>
    </row>
    <row r="2173" customHeight="1" spans="1:5">
      <c r="A2173" s="8">
        <v>2172</v>
      </c>
      <c r="B2173" s="4" t="s">
        <v>8352</v>
      </c>
      <c r="C2173" s="5" t="s">
        <v>8353</v>
      </c>
      <c r="D2173" s="6" t="s">
        <v>8354</v>
      </c>
      <c r="E2173" s="4" t="s">
        <v>8355</v>
      </c>
    </row>
    <row r="2174" customHeight="1" spans="1:5">
      <c r="A2174" s="8">
        <v>2173</v>
      </c>
      <c r="B2174" s="5" t="s">
        <v>8356</v>
      </c>
      <c r="C2174" s="5" t="s">
        <v>8357</v>
      </c>
      <c r="D2174" s="7" t="s">
        <v>8358</v>
      </c>
      <c r="E2174" s="5" t="s">
        <v>8359</v>
      </c>
    </row>
    <row r="2175" customHeight="1" spans="1:5">
      <c r="A2175" s="8">
        <v>2174</v>
      </c>
      <c r="B2175" s="4" t="s">
        <v>8360</v>
      </c>
      <c r="C2175" s="5" t="s">
        <v>8361</v>
      </c>
      <c r="D2175" s="6" t="s">
        <v>8362</v>
      </c>
      <c r="E2175" s="4" t="s">
        <v>8363</v>
      </c>
    </row>
    <row r="2176" customHeight="1" spans="1:5">
      <c r="A2176" s="8">
        <v>2175</v>
      </c>
      <c r="B2176" s="5" t="s">
        <v>8364</v>
      </c>
      <c r="C2176" s="5" t="s">
        <v>8365</v>
      </c>
      <c r="D2176" s="7" t="s">
        <v>8366</v>
      </c>
      <c r="E2176" s="5" t="s">
        <v>8367</v>
      </c>
    </row>
    <row r="2177" customHeight="1" spans="1:5">
      <c r="A2177" s="8">
        <v>2176</v>
      </c>
      <c r="B2177" s="4" t="s">
        <v>8368</v>
      </c>
      <c r="C2177" s="5" t="s">
        <v>8369</v>
      </c>
      <c r="D2177" s="6" t="s">
        <v>8370</v>
      </c>
      <c r="E2177" s="4" t="s">
        <v>8371</v>
      </c>
    </row>
    <row r="2178" customHeight="1" spans="1:5">
      <c r="A2178" s="8">
        <v>2177</v>
      </c>
      <c r="B2178" s="5" t="s">
        <v>8372</v>
      </c>
      <c r="C2178" s="5" t="s">
        <v>8373</v>
      </c>
      <c r="D2178" s="7" t="s">
        <v>8374</v>
      </c>
      <c r="E2178" s="5" t="s">
        <v>8375</v>
      </c>
    </row>
    <row r="2179" customHeight="1" spans="1:5">
      <c r="A2179" s="8">
        <v>2178</v>
      </c>
      <c r="B2179" s="4" t="s">
        <v>8376</v>
      </c>
      <c r="C2179" s="5" t="s">
        <v>8377</v>
      </c>
      <c r="D2179" s="6" t="s">
        <v>8362</v>
      </c>
      <c r="E2179" s="4" t="s">
        <v>8363</v>
      </c>
    </row>
    <row r="2180" customHeight="1" spans="1:5">
      <c r="A2180" s="8">
        <v>2179</v>
      </c>
      <c r="B2180" s="5" t="s">
        <v>8378</v>
      </c>
      <c r="C2180" s="5" t="s">
        <v>8379</v>
      </c>
      <c r="D2180" s="7" t="s">
        <v>7518</v>
      </c>
      <c r="E2180" s="5" t="s">
        <v>8380</v>
      </c>
    </row>
    <row r="2181" customHeight="1" spans="1:5">
      <c r="A2181" s="8">
        <v>2180</v>
      </c>
      <c r="B2181" s="4" t="s">
        <v>8381</v>
      </c>
      <c r="C2181" s="5" t="s">
        <v>8382</v>
      </c>
      <c r="D2181" s="6" t="s">
        <v>8383</v>
      </c>
      <c r="E2181" s="4" t="s">
        <v>8384</v>
      </c>
    </row>
    <row r="2182" customHeight="1" spans="1:5">
      <c r="A2182" s="8">
        <v>2181</v>
      </c>
      <c r="B2182" s="5" t="s">
        <v>8385</v>
      </c>
      <c r="C2182" s="5" t="s">
        <v>8386</v>
      </c>
      <c r="D2182" s="7" t="s">
        <v>8387</v>
      </c>
      <c r="E2182" s="5" t="s">
        <v>8388</v>
      </c>
    </row>
    <row r="2183" customHeight="1" spans="1:5">
      <c r="A2183" s="8">
        <v>2182</v>
      </c>
      <c r="B2183" s="4" t="s">
        <v>8389</v>
      </c>
      <c r="C2183" s="5" t="s">
        <v>8390</v>
      </c>
      <c r="D2183" s="6" t="s">
        <v>8391</v>
      </c>
      <c r="E2183" s="4" t="s">
        <v>8392</v>
      </c>
    </row>
    <row r="2184" customHeight="1" spans="1:5">
      <c r="A2184" s="8">
        <v>2183</v>
      </c>
      <c r="B2184" s="5" t="s">
        <v>8393</v>
      </c>
      <c r="C2184" s="5" t="s">
        <v>8394</v>
      </c>
      <c r="D2184" s="7" t="s">
        <v>4335</v>
      </c>
      <c r="E2184" s="5" t="s">
        <v>8395</v>
      </c>
    </row>
    <row r="2185" customHeight="1" spans="1:5">
      <c r="A2185" s="8">
        <v>2184</v>
      </c>
      <c r="B2185" s="4" t="s">
        <v>8396</v>
      </c>
      <c r="C2185" s="5" t="s">
        <v>8397</v>
      </c>
      <c r="D2185" s="6" t="s">
        <v>8398</v>
      </c>
      <c r="E2185" s="4" t="s">
        <v>8399</v>
      </c>
    </row>
    <row r="2186" customHeight="1" spans="1:5">
      <c r="A2186" s="8">
        <v>2185</v>
      </c>
      <c r="B2186" s="5" t="s">
        <v>8400</v>
      </c>
      <c r="C2186" s="5" t="s">
        <v>8401</v>
      </c>
      <c r="D2186" s="7" t="s">
        <v>8402</v>
      </c>
      <c r="E2186" s="5" t="s">
        <v>8403</v>
      </c>
    </row>
    <row r="2187" customHeight="1" spans="1:5">
      <c r="A2187" s="8">
        <v>2186</v>
      </c>
      <c r="B2187" s="4" t="s">
        <v>8404</v>
      </c>
      <c r="C2187" s="5" t="s">
        <v>8405</v>
      </c>
      <c r="D2187" s="6" t="s">
        <v>8406</v>
      </c>
      <c r="E2187" s="4" t="s">
        <v>8407</v>
      </c>
    </row>
    <row r="2188" customHeight="1" spans="1:5">
      <c r="A2188" s="8">
        <v>2187</v>
      </c>
      <c r="B2188" s="5" t="s">
        <v>8408</v>
      </c>
      <c r="C2188" s="5" t="s">
        <v>8409</v>
      </c>
      <c r="D2188" s="7" t="s">
        <v>8410</v>
      </c>
      <c r="E2188" s="5" t="s">
        <v>8411</v>
      </c>
    </row>
    <row r="2189" customHeight="1" spans="1:5">
      <c r="A2189" s="8">
        <v>2188</v>
      </c>
      <c r="B2189" s="4" t="s">
        <v>8412</v>
      </c>
      <c r="C2189" s="5" t="s">
        <v>8413</v>
      </c>
      <c r="D2189" s="6" t="s">
        <v>4984</v>
      </c>
      <c r="E2189" s="4" t="s">
        <v>8414</v>
      </c>
    </row>
    <row r="2190" customHeight="1" spans="1:5">
      <c r="A2190" s="8">
        <v>2189</v>
      </c>
      <c r="B2190" s="5" t="s">
        <v>8415</v>
      </c>
      <c r="C2190" s="5" t="s">
        <v>8416</v>
      </c>
      <c r="D2190" s="7" t="s">
        <v>955</v>
      </c>
      <c r="E2190" s="5" t="s">
        <v>8417</v>
      </c>
    </row>
    <row r="2191" customHeight="1" spans="1:5">
      <c r="A2191" s="8">
        <v>2190</v>
      </c>
      <c r="B2191" s="4" t="s">
        <v>8418</v>
      </c>
      <c r="C2191" s="5" t="s">
        <v>8419</v>
      </c>
      <c r="D2191" s="6" t="s">
        <v>8420</v>
      </c>
      <c r="E2191" s="4" t="s">
        <v>8421</v>
      </c>
    </row>
    <row r="2192" customHeight="1" spans="1:5">
      <c r="A2192" s="8">
        <v>2191</v>
      </c>
      <c r="B2192" s="5" t="s">
        <v>8422</v>
      </c>
      <c r="C2192" s="5" t="s">
        <v>8423</v>
      </c>
      <c r="D2192" s="7" t="s">
        <v>8424</v>
      </c>
      <c r="E2192" s="5" t="s">
        <v>8425</v>
      </c>
    </row>
    <row r="2193" customHeight="1" spans="1:5">
      <c r="A2193" s="8">
        <v>2192</v>
      </c>
      <c r="B2193" s="4" t="s">
        <v>8426</v>
      </c>
      <c r="C2193" s="5" t="s">
        <v>8427</v>
      </c>
      <c r="D2193" s="6" t="s">
        <v>8428</v>
      </c>
      <c r="E2193" s="4" t="s">
        <v>8429</v>
      </c>
    </row>
    <row r="2194" customHeight="1" spans="1:5">
      <c r="A2194" s="8">
        <v>2193</v>
      </c>
      <c r="B2194" s="5" t="s">
        <v>8430</v>
      </c>
      <c r="C2194" s="5"/>
      <c r="D2194" s="7" t="s">
        <v>8431</v>
      </c>
      <c r="E2194" s="5" t="s">
        <v>8432</v>
      </c>
    </row>
    <row r="2195" customHeight="1" spans="1:5">
      <c r="A2195" s="8">
        <v>2194</v>
      </c>
      <c r="B2195" s="4" t="s">
        <v>8433</v>
      </c>
      <c r="C2195" s="5" t="s">
        <v>8434</v>
      </c>
      <c r="D2195" s="6" t="s">
        <v>8435</v>
      </c>
      <c r="E2195" s="4" t="s">
        <v>8436</v>
      </c>
    </row>
    <row r="2196" customHeight="1" spans="1:5">
      <c r="A2196" s="8">
        <v>2195</v>
      </c>
      <c r="B2196" s="5" t="s">
        <v>8437</v>
      </c>
      <c r="C2196" s="5" t="s">
        <v>8438</v>
      </c>
      <c r="D2196" s="7" t="s">
        <v>8439</v>
      </c>
      <c r="E2196" s="5" t="s">
        <v>8440</v>
      </c>
    </row>
    <row r="2197" customHeight="1" spans="1:5">
      <c r="A2197" s="8">
        <v>2196</v>
      </c>
      <c r="B2197" s="4" t="s">
        <v>8441</v>
      </c>
      <c r="C2197" s="5" t="s">
        <v>8442</v>
      </c>
      <c r="D2197" s="6" t="s">
        <v>3021</v>
      </c>
      <c r="E2197" s="4" t="s">
        <v>8443</v>
      </c>
    </row>
    <row r="2198" customHeight="1" spans="1:5">
      <c r="A2198" s="8">
        <v>2197</v>
      </c>
      <c r="B2198" s="5" t="s">
        <v>8444</v>
      </c>
      <c r="C2198" s="5" t="s">
        <v>8445</v>
      </c>
      <c r="D2198" s="7" t="s">
        <v>8446</v>
      </c>
      <c r="E2198" s="5" t="s">
        <v>8447</v>
      </c>
    </row>
    <row r="2199" customHeight="1" spans="1:5">
      <c r="A2199" s="8">
        <v>2198</v>
      </c>
      <c r="B2199" s="4" t="s">
        <v>8448</v>
      </c>
      <c r="C2199" s="5" t="s">
        <v>8449</v>
      </c>
      <c r="D2199" s="6" t="s">
        <v>948</v>
      </c>
      <c r="E2199" s="4" t="s">
        <v>8450</v>
      </c>
    </row>
    <row r="2200" customHeight="1" spans="1:5">
      <c r="A2200" s="8">
        <v>2199</v>
      </c>
      <c r="B2200" s="5" t="s">
        <v>8451</v>
      </c>
      <c r="C2200" s="5" t="s">
        <v>8452</v>
      </c>
      <c r="D2200" s="7" t="s">
        <v>8453</v>
      </c>
      <c r="E2200" s="5" t="s">
        <v>8454</v>
      </c>
    </row>
    <row r="2201" customHeight="1" spans="1:5">
      <c r="A2201" s="8">
        <v>2200</v>
      </c>
      <c r="B2201" s="4" t="s">
        <v>8455</v>
      </c>
      <c r="C2201" s="5" t="s">
        <v>8456</v>
      </c>
      <c r="D2201" s="6" t="s">
        <v>8457</v>
      </c>
      <c r="E2201" s="4" t="s">
        <v>8458</v>
      </c>
    </row>
    <row r="2202" customHeight="1" spans="1:5">
      <c r="A2202" s="8">
        <v>2201</v>
      </c>
      <c r="B2202" s="5" t="s">
        <v>8459</v>
      </c>
      <c r="C2202" s="5" t="s">
        <v>8460</v>
      </c>
      <c r="D2202" s="7" t="s">
        <v>8461</v>
      </c>
      <c r="E2202" s="5" t="s">
        <v>8462</v>
      </c>
    </row>
    <row r="2203" customHeight="1" spans="1:5">
      <c r="A2203" s="8">
        <v>2202</v>
      </c>
      <c r="B2203" s="4" t="s">
        <v>8463</v>
      </c>
      <c r="C2203" s="5" t="s">
        <v>8464</v>
      </c>
      <c r="D2203" s="6" t="s">
        <v>8465</v>
      </c>
      <c r="E2203" s="4" t="s">
        <v>8466</v>
      </c>
    </row>
    <row r="2204" customHeight="1" spans="1:5">
      <c r="A2204" s="8">
        <v>2203</v>
      </c>
      <c r="B2204" s="5" t="s">
        <v>8467</v>
      </c>
      <c r="C2204" s="5" t="s">
        <v>8468</v>
      </c>
      <c r="D2204" s="7" t="s">
        <v>6579</v>
      </c>
      <c r="E2204" s="5" t="s">
        <v>8469</v>
      </c>
    </row>
    <row r="2205" customHeight="1" spans="1:5">
      <c r="A2205" s="8">
        <v>2204</v>
      </c>
      <c r="B2205" s="4" t="s">
        <v>8470</v>
      </c>
      <c r="C2205" s="5" t="s">
        <v>8471</v>
      </c>
      <c r="D2205" s="6" t="s">
        <v>7785</v>
      </c>
      <c r="E2205" s="4" t="s">
        <v>8472</v>
      </c>
    </row>
    <row r="2206" customHeight="1" spans="1:5">
      <c r="A2206" s="8">
        <v>2205</v>
      </c>
      <c r="B2206" s="5" t="s">
        <v>8473</v>
      </c>
      <c r="C2206" s="5" t="s">
        <v>8474</v>
      </c>
      <c r="D2206" s="7" t="s">
        <v>8475</v>
      </c>
      <c r="E2206" s="5" t="s">
        <v>8476</v>
      </c>
    </row>
    <row r="2207" customHeight="1" spans="1:5">
      <c r="A2207" s="8">
        <v>2206</v>
      </c>
      <c r="B2207" s="4" t="s">
        <v>8477</v>
      </c>
      <c r="C2207" s="5" t="s">
        <v>8478</v>
      </c>
      <c r="D2207" s="6" t="s">
        <v>8479</v>
      </c>
      <c r="E2207" s="4" t="s">
        <v>8480</v>
      </c>
    </row>
    <row r="2208" customHeight="1" spans="1:5">
      <c r="A2208" s="8">
        <v>2207</v>
      </c>
      <c r="B2208" s="5" t="s">
        <v>8481</v>
      </c>
      <c r="C2208" s="5" t="s">
        <v>8482</v>
      </c>
      <c r="D2208" s="7" t="s">
        <v>2930</v>
      </c>
      <c r="E2208" s="5" t="s">
        <v>8483</v>
      </c>
    </row>
    <row r="2209" customHeight="1" spans="1:5">
      <c r="A2209" s="8">
        <v>2208</v>
      </c>
      <c r="B2209" s="4" t="s">
        <v>8484</v>
      </c>
      <c r="C2209" s="5" t="s">
        <v>8485</v>
      </c>
      <c r="D2209" s="6" t="s">
        <v>8486</v>
      </c>
      <c r="E2209" s="4" t="s">
        <v>8487</v>
      </c>
    </row>
    <row r="2210" customHeight="1" spans="1:5">
      <c r="A2210" s="8">
        <v>2209</v>
      </c>
      <c r="B2210" s="5" t="s">
        <v>8488</v>
      </c>
      <c r="C2210" s="5" t="s">
        <v>8489</v>
      </c>
      <c r="D2210" s="7" t="s">
        <v>8490</v>
      </c>
      <c r="E2210" s="5" t="s">
        <v>8491</v>
      </c>
    </row>
    <row r="2211" customHeight="1" spans="1:5">
      <c r="A2211" s="8">
        <v>2210</v>
      </c>
      <c r="B2211" s="4" t="s">
        <v>8492</v>
      </c>
      <c r="C2211" s="5" t="s">
        <v>8493</v>
      </c>
      <c r="D2211" s="6" t="s">
        <v>7491</v>
      </c>
      <c r="E2211" s="4" t="s">
        <v>7492</v>
      </c>
    </row>
    <row r="2212" customHeight="1" spans="1:5">
      <c r="A2212" s="8">
        <v>2211</v>
      </c>
      <c r="B2212" s="5" t="s">
        <v>8494</v>
      </c>
      <c r="C2212" s="5" t="s">
        <v>8495</v>
      </c>
      <c r="D2212" s="7" t="s">
        <v>8496</v>
      </c>
      <c r="E2212" s="5" t="s">
        <v>8497</v>
      </c>
    </row>
    <row r="2213" customHeight="1" spans="1:5">
      <c r="A2213" s="8">
        <v>2212</v>
      </c>
      <c r="B2213" s="4" t="s">
        <v>8498</v>
      </c>
      <c r="C2213" s="5" t="s">
        <v>8499</v>
      </c>
      <c r="D2213" s="6" t="s">
        <v>8500</v>
      </c>
      <c r="E2213" s="4" t="s">
        <v>8501</v>
      </c>
    </row>
    <row r="2214" customHeight="1" spans="1:5">
      <c r="A2214" s="8">
        <v>2213</v>
      </c>
      <c r="B2214" s="5" t="s">
        <v>8502</v>
      </c>
      <c r="C2214" s="5" t="s">
        <v>8503</v>
      </c>
      <c r="D2214" s="7" t="s">
        <v>8504</v>
      </c>
      <c r="E2214" s="5" t="s">
        <v>8505</v>
      </c>
    </row>
    <row r="2215" customHeight="1" spans="1:5">
      <c r="A2215" s="8">
        <v>2214</v>
      </c>
      <c r="B2215" s="4" t="s">
        <v>8506</v>
      </c>
      <c r="C2215" s="5" t="s">
        <v>8507</v>
      </c>
      <c r="D2215" s="6" t="s">
        <v>8508</v>
      </c>
      <c r="E2215" s="4" t="s">
        <v>8509</v>
      </c>
    </row>
    <row r="2216" customHeight="1" spans="1:5">
      <c r="A2216" s="8">
        <v>2215</v>
      </c>
      <c r="B2216" s="5" t="s">
        <v>8510</v>
      </c>
      <c r="C2216" s="5" t="s">
        <v>8511</v>
      </c>
      <c r="D2216" s="7" t="s">
        <v>4901</v>
      </c>
      <c r="E2216" s="5" t="s">
        <v>8512</v>
      </c>
    </row>
    <row r="2217" customHeight="1" spans="1:5">
      <c r="A2217" s="8">
        <v>2216</v>
      </c>
      <c r="B2217" s="4" t="s">
        <v>8513</v>
      </c>
      <c r="C2217" s="5" t="s">
        <v>8514</v>
      </c>
      <c r="D2217" s="6" t="s">
        <v>8515</v>
      </c>
      <c r="E2217" s="4" t="s">
        <v>8516</v>
      </c>
    </row>
    <row r="2218" customHeight="1" spans="1:5">
      <c r="A2218" s="8">
        <v>2217</v>
      </c>
      <c r="B2218" s="5" t="s">
        <v>8517</v>
      </c>
      <c r="C2218" s="5" t="s">
        <v>8518</v>
      </c>
      <c r="D2218" s="7" t="s">
        <v>8519</v>
      </c>
      <c r="E2218" s="5" t="s">
        <v>8520</v>
      </c>
    </row>
    <row r="2219" customHeight="1" spans="1:5">
      <c r="A2219" s="8">
        <v>2218</v>
      </c>
      <c r="B2219" s="4" t="s">
        <v>8521</v>
      </c>
      <c r="C2219" s="5" t="s">
        <v>8522</v>
      </c>
      <c r="D2219" s="6" t="s">
        <v>8523</v>
      </c>
      <c r="E2219" s="4" t="s">
        <v>8524</v>
      </c>
    </row>
    <row r="2220" customHeight="1" spans="1:5">
      <c r="A2220" s="8">
        <v>2219</v>
      </c>
      <c r="B2220" s="5" t="s">
        <v>8525</v>
      </c>
      <c r="C2220" s="5" t="s">
        <v>8526</v>
      </c>
      <c r="D2220" s="7" t="s">
        <v>8527</v>
      </c>
      <c r="E2220" s="5" t="s">
        <v>8528</v>
      </c>
    </row>
    <row r="2221" customHeight="1" spans="1:5">
      <c r="A2221" s="8">
        <v>2220</v>
      </c>
      <c r="B2221" s="4" t="s">
        <v>8529</v>
      </c>
      <c r="C2221" s="5" t="s">
        <v>8530</v>
      </c>
      <c r="D2221" s="6" t="s">
        <v>8531</v>
      </c>
      <c r="E2221" s="4" t="s">
        <v>8532</v>
      </c>
    </row>
    <row r="2222" customHeight="1" spans="1:5">
      <c r="A2222" s="8">
        <v>2221</v>
      </c>
      <c r="B2222" s="5" t="s">
        <v>8533</v>
      </c>
      <c r="C2222" s="5" t="s">
        <v>8534</v>
      </c>
      <c r="D2222" s="7" t="s">
        <v>8535</v>
      </c>
      <c r="E2222" s="5" t="s">
        <v>8536</v>
      </c>
    </row>
    <row r="2223" customHeight="1" spans="1:5">
      <c r="A2223" s="8">
        <v>2222</v>
      </c>
      <c r="B2223" s="4" t="s">
        <v>8537</v>
      </c>
      <c r="C2223" s="5" t="s">
        <v>8538</v>
      </c>
      <c r="D2223" s="6" t="s">
        <v>8539</v>
      </c>
      <c r="E2223" s="4" t="s">
        <v>8540</v>
      </c>
    </row>
    <row r="2224" customHeight="1" spans="1:5">
      <c r="A2224" s="8">
        <v>2223</v>
      </c>
      <c r="B2224" s="5" t="s">
        <v>8541</v>
      </c>
      <c r="C2224" s="5" t="s">
        <v>8542</v>
      </c>
      <c r="D2224" s="7" t="s">
        <v>8543</v>
      </c>
      <c r="E2224" s="5" t="s">
        <v>8544</v>
      </c>
    </row>
    <row r="2225" customHeight="1" spans="1:5">
      <c r="A2225" s="8">
        <v>2224</v>
      </c>
      <c r="B2225" s="4" t="s">
        <v>8545</v>
      </c>
      <c r="C2225" s="5" t="s">
        <v>8546</v>
      </c>
      <c r="D2225" s="6" t="s">
        <v>8547</v>
      </c>
      <c r="E2225" s="4" t="s">
        <v>8548</v>
      </c>
    </row>
    <row r="2226" customHeight="1" spans="1:5">
      <c r="A2226" s="8">
        <v>2225</v>
      </c>
      <c r="B2226" s="5" t="s">
        <v>8549</v>
      </c>
      <c r="C2226" s="5" t="s">
        <v>8550</v>
      </c>
      <c r="D2226" s="7" t="s">
        <v>8551</v>
      </c>
      <c r="E2226" s="5" t="s">
        <v>8552</v>
      </c>
    </row>
    <row r="2227" customHeight="1" spans="1:5">
      <c r="A2227" s="8">
        <v>2226</v>
      </c>
      <c r="B2227" s="4" t="s">
        <v>8553</v>
      </c>
      <c r="C2227" s="5" t="s">
        <v>8554</v>
      </c>
      <c r="D2227" s="6" t="s">
        <v>8555</v>
      </c>
      <c r="E2227" s="4" t="s">
        <v>8556</v>
      </c>
    </row>
    <row r="2228" customHeight="1" spans="1:5">
      <c r="A2228" s="8">
        <v>2227</v>
      </c>
      <c r="B2228" s="5" t="s">
        <v>8557</v>
      </c>
      <c r="C2228" s="5" t="s">
        <v>8558</v>
      </c>
      <c r="D2228" s="7" t="s">
        <v>8559</v>
      </c>
      <c r="E2228" s="5" t="s">
        <v>8560</v>
      </c>
    </row>
    <row r="2229" customHeight="1" spans="1:5">
      <c r="A2229" s="8">
        <v>2228</v>
      </c>
      <c r="B2229" s="4" t="s">
        <v>8561</v>
      </c>
      <c r="C2229" s="5" t="s">
        <v>8562</v>
      </c>
      <c r="D2229" s="6" t="s">
        <v>8563</v>
      </c>
      <c r="E2229" s="4" t="s">
        <v>8564</v>
      </c>
    </row>
    <row r="2230" customHeight="1" spans="1:5">
      <c r="A2230" s="8">
        <v>2229</v>
      </c>
      <c r="B2230" s="5" t="s">
        <v>8565</v>
      </c>
      <c r="C2230" s="5" t="s">
        <v>8566</v>
      </c>
      <c r="D2230" s="7" t="s">
        <v>8567</v>
      </c>
      <c r="E2230" s="5" t="s">
        <v>8568</v>
      </c>
    </row>
    <row r="2231" customHeight="1" spans="1:5">
      <c r="A2231" s="8">
        <v>2230</v>
      </c>
      <c r="B2231" s="4" t="s">
        <v>8569</v>
      </c>
      <c r="C2231" s="5" t="s">
        <v>8570</v>
      </c>
      <c r="D2231" s="6" t="s">
        <v>8571</v>
      </c>
      <c r="E2231" s="4" t="s">
        <v>8572</v>
      </c>
    </row>
    <row r="2232" customHeight="1" spans="1:5">
      <c r="A2232" s="8">
        <v>2231</v>
      </c>
      <c r="B2232" s="5" t="s">
        <v>8573</v>
      </c>
      <c r="C2232" s="5" t="s">
        <v>8574</v>
      </c>
      <c r="D2232" s="7" t="s">
        <v>8575</v>
      </c>
      <c r="E2232" s="5" t="s">
        <v>8576</v>
      </c>
    </row>
    <row r="2233" customHeight="1" spans="1:5">
      <c r="A2233" s="8">
        <v>2232</v>
      </c>
      <c r="B2233" s="4" t="s">
        <v>8577</v>
      </c>
      <c r="C2233" s="5" t="s">
        <v>8578</v>
      </c>
      <c r="D2233" s="6" t="s">
        <v>7390</v>
      </c>
      <c r="E2233" s="4" t="s">
        <v>8579</v>
      </c>
    </row>
    <row r="2234" customHeight="1" spans="1:5">
      <c r="A2234" s="8">
        <v>2233</v>
      </c>
      <c r="B2234" s="5" t="s">
        <v>8580</v>
      </c>
      <c r="C2234" s="5" t="s">
        <v>8581</v>
      </c>
      <c r="D2234" s="7" t="s">
        <v>1106</v>
      </c>
      <c r="E2234" s="5" t="s">
        <v>8582</v>
      </c>
    </row>
    <row r="2235" customHeight="1" spans="1:5">
      <c r="A2235" s="8">
        <v>2234</v>
      </c>
      <c r="B2235" s="4" t="s">
        <v>8583</v>
      </c>
      <c r="C2235" s="5" t="s">
        <v>8584</v>
      </c>
      <c r="D2235" s="6" t="s">
        <v>5929</v>
      </c>
      <c r="E2235" s="4" t="s">
        <v>8585</v>
      </c>
    </row>
    <row r="2236" customHeight="1" spans="1:5">
      <c r="A2236" s="8">
        <v>2235</v>
      </c>
      <c r="B2236" s="5" t="s">
        <v>8586</v>
      </c>
      <c r="C2236" s="5" t="s">
        <v>8587</v>
      </c>
      <c r="D2236" s="7" t="s">
        <v>8588</v>
      </c>
      <c r="E2236" s="5" t="s">
        <v>8589</v>
      </c>
    </row>
    <row r="2237" customHeight="1" spans="1:5">
      <c r="A2237" s="8">
        <v>2236</v>
      </c>
      <c r="B2237" s="4" t="s">
        <v>8590</v>
      </c>
      <c r="C2237" s="5" t="s">
        <v>8591</v>
      </c>
      <c r="D2237" s="6" t="s">
        <v>8592</v>
      </c>
      <c r="E2237" s="4" t="s">
        <v>7797</v>
      </c>
    </row>
    <row r="2238" customHeight="1" spans="1:5">
      <c r="A2238" s="8">
        <v>2237</v>
      </c>
      <c r="B2238" s="5" t="s">
        <v>8593</v>
      </c>
      <c r="C2238" s="5" t="s">
        <v>8594</v>
      </c>
      <c r="D2238" s="7" t="s">
        <v>8595</v>
      </c>
      <c r="E2238" s="5" t="s">
        <v>8596</v>
      </c>
    </row>
    <row r="2239" customHeight="1" spans="1:5">
      <c r="A2239" s="8">
        <v>2238</v>
      </c>
      <c r="B2239" s="4" t="s">
        <v>8597</v>
      </c>
      <c r="C2239" s="5" t="s">
        <v>8598</v>
      </c>
      <c r="D2239" s="6" t="s">
        <v>8599</v>
      </c>
      <c r="E2239" s="4" t="s">
        <v>8600</v>
      </c>
    </row>
    <row r="2240" customHeight="1" spans="1:5">
      <c r="A2240" s="8">
        <v>2239</v>
      </c>
      <c r="B2240" s="5" t="s">
        <v>8601</v>
      </c>
      <c r="C2240" s="5" t="s">
        <v>8602</v>
      </c>
      <c r="D2240" s="7" t="s">
        <v>8603</v>
      </c>
      <c r="E2240" s="5" t="s">
        <v>8604</v>
      </c>
    </row>
    <row r="2241" customHeight="1" spans="1:5">
      <c r="A2241" s="8">
        <v>2240</v>
      </c>
      <c r="B2241" s="4" t="s">
        <v>8605</v>
      </c>
      <c r="C2241" s="5" t="s">
        <v>8606</v>
      </c>
      <c r="D2241" s="6" t="s">
        <v>8607</v>
      </c>
      <c r="E2241" s="4" t="s">
        <v>8608</v>
      </c>
    </row>
    <row r="2242" customHeight="1" spans="1:5">
      <c r="A2242" s="8">
        <v>2241</v>
      </c>
      <c r="B2242" s="5" t="s">
        <v>8609</v>
      </c>
      <c r="C2242" s="5" t="s">
        <v>8610</v>
      </c>
      <c r="D2242" s="7" t="s">
        <v>8611</v>
      </c>
      <c r="E2242" s="5" t="s">
        <v>8612</v>
      </c>
    </row>
    <row r="2243" customHeight="1" spans="1:5">
      <c r="A2243" s="8">
        <v>2242</v>
      </c>
      <c r="B2243" s="4" t="s">
        <v>8613</v>
      </c>
      <c r="C2243" s="5" t="s">
        <v>8614</v>
      </c>
      <c r="D2243" s="6" t="s">
        <v>4980</v>
      </c>
      <c r="E2243" s="4" t="s">
        <v>8615</v>
      </c>
    </row>
    <row r="2244" customHeight="1" spans="1:5">
      <c r="A2244" s="8">
        <v>2243</v>
      </c>
      <c r="B2244" s="5" t="s">
        <v>8616</v>
      </c>
      <c r="C2244" s="5" t="s">
        <v>8617</v>
      </c>
      <c r="D2244" s="7" t="s">
        <v>8618</v>
      </c>
      <c r="E2244" s="5" t="s">
        <v>8619</v>
      </c>
    </row>
    <row r="2245" customHeight="1" spans="1:5">
      <c r="A2245" s="8">
        <v>2244</v>
      </c>
      <c r="B2245" s="4" t="s">
        <v>8620</v>
      </c>
      <c r="C2245" s="5" t="s">
        <v>8621</v>
      </c>
      <c r="D2245" s="6" t="s">
        <v>8622</v>
      </c>
      <c r="E2245" s="4" t="s">
        <v>8623</v>
      </c>
    </row>
    <row r="2246" customHeight="1" spans="1:5">
      <c r="A2246" s="8">
        <v>2245</v>
      </c>
      <c r="B2246" s="5" t="s">
        <v>8624</v>
      </c>
      <c r="C2246" s="5" t="s">
        <v>8625</v>
      </c>
      <c r="D2246" s="7" t="s">
        <v>8626</v>
      </c>
      <c r="E2246" s="5" t="s">
        <v>8627</v>
      </c>
    </row>
    <row r="2247" customHeight="1" spans="1:5">
      <c r="A2247" s="8">
        <v>2246</v>
      </c>
      <c r="B2247" s="4" t="s">
        <v>8628</v>
      </c>
      <c r="C2247" s="5" t="s">
        <v>8629</v>
      </c>
      <c r="D2247" s="6" t="s">
        <v>8630</v>
      </c>
      <c r="E2247" s="4" t="s">
        <v>8631</v>
      </c>
    </row>
    <row r="2248" customHeight="1" spans="1:5">
      <c r="A2248" s="8">
        <v>2247</v>
      </c>
      <c r="B2248" s="5" t="s">
        <v>8632</v>
      </c>
      <c r="C2248" s="5" t="s">
        <v>8633</v>
      </c>
      <c r="D2248" s="7" t="s">
        <v>8634</v>
      </c>
      <c r="E2248" s="5" t="s">
        <v>8635</v>
      </c>
    </row>
    <row r="2249" customHeight="1" spans="1:5">
      <c r="A2249" s="8">
        <v>2248</v>
      </c>
      <c r="B2249" s="4" t="s">
        <v>8636</v>
      </c>
      <c r="C2249" s="5" t="s">
        <v>8637</v>
      </c>
      <c r="D2249" s="6" t="s">
        <v>8638</v>
      </c>
      <c r="E2249" s="4" t="s">
        <v>8639</v>
      </c>
    </row>
    <row r="2250" customHeight="1" spans="1:5">
      <c r="A2250" s="8">
        <v>2249</v>
      </c>
      <c r="B2250" s="5" t="s">
        <v>8640</v>
      </c>
      <c r="C2250" s="5" t="s">
        <v>8641</v>
      </c>
      <c r="D2250" s="7" t="s">
        <v>1653</v>
      </c>
      <c r="E2250" s="5" t="s">
        <v>8642</v>
      </c>
    </row>
    <row r="2251" customHeight="1" spans="1:5">
      <c r="A2251" s="8">
        <v>2250</v>
      </c>
      <c r="B2251" s="4" t="s">
        <v>8643</v>
      </c>
      <c r="C2251" s="5" t="s">
        <v>8644</v>
      </c>
      <c r="D2251" s="6" t="s">
        <v>8645</v>
      </c>
      <c r="E2251" s="4" t="s">
        <v>8646</v>
      </c>
    </row>
    <row r="2252" customHeight="1" spans="1:5">
      <c r="A2252" s="8">
        <v>2251</v>
      </c>
      <c r="B2252" s="5" t="s">
        <v>8647</v>
      </c>
      <c r="C2252" s="5" t="s">
        <v>8648</v>
      </c>
      <c r="D2252" s="7" t="s">
        <v>8649</v>
      </c>
      <c r="E2252" s="5" t="s">
        <v>8650</v>
      </c>
    </row>
    <row r="2253" customHeight="1" spans="1:5">
      <c r="A2253" s="8">
        <v>2252</v>
      </c>
      <c r="B2253" s="4" t="s">
        <v>8651</v>
      </c>
      <c r="C2253" s="5" t="s">
        <v>8652</v>
      </c>
      <c r="D2253" s="6" t="s">
        <v>5647</v>
      </c>
      <c r="E2253" s="4" t="s">
        <v>8653</v>
      </c>
    </row>
    <row r="2254" customHeight="1" spans="1:5">
      <c r="A2254" s="8">
        <v>2253</v>
      </c>
      <c r="B2254" s="5" t="s">
        <v>8654</v>
      </c>
      <c r="C2254" s="5" t="s">
        <v>8655</v>
      </c>
      <c r="D2254" s="7" t="s">
        <v>8656</v>
      </c>
      <c r="E2254" s="5" t="s">
        <v>8657</v>
      </c>
    </row>
    <row r="2255" customHeight="1" spans="1:5">
      <c r="A2255" s="8">
        <v>2254</v>
      </c>
      <c r="B2255" s="4" t="s">
        <v>8658</v>
      </c>
      <c r="C2255" s="5" t="s">
        <v>8659</v>
      </c>
      <c r="D2255" s="6" t="s">
        <v>8660</v>
      </c>
      <c r="E2255" s="4" t="s">
        <v>8661</v>
      </c>
    </row>
    <row r="2256" customHeight="1" spans="1:5">
      <c r="A2256" s="8">
        <v>2255</v>
      </c>
      <c r="B2256" s="5" t="s">
        <v>8662</v>
      </c>
      <c r="C2256" s="5" t="s">
        <v>8663</v>
      </c>
      <c r="D2256" s="7" t="s">
        <v>8664</v>
      </c>
      <c r="E2256" s="5" t="s">
        <v>8665</v>
      </c>
    </row>
    <row r="2257" customHeight="1" spans="1:5">
      <c r="A2257" s="8">
        <v>2256</v>
      </c>
      <c r="B2257" s="4" t="s">
        <v>8666</v>
      </c>
      <c r="C2257" s="5" t="s">
        <v>8667</v>
      </c>
      <c r="D2257" s="6" t="s">
        <v>8668</v>
      </c>
      <c r="E2257" s="4" t="s">
        <v>8669</v>
      </c>
    </row>
    <row r="2258" customHeight="1" spans="1:5">
      <c r="A2258" s="8">
        <v>2257</v>
      </c>
      <c r="B2258" s="5" t="s">
        <v>8670</v>
      </c>
      <c r="C2258" s="5" t="s">
        <v>8671</v>
      </c>
      <c r="D2258" s="7" t="s">
        <v>8672</v>
      </c>
      <c r="E2258" s="5" t="s">
        <v>8669</v>
      </c>
    </row>
    <row r="2259" customHeight="1" spans="1:5">
      <c r="A2259" s="8">
        <v>2258</v>
      </c>
      <c r="B2259" s="4" t="s">
        <v>8673</v>
      </c>
      <c r="C2259" s="5" t="s">
        <v>8674</v>
      </c>
      <c r="D2259" s="6" t="s">
        <v>8675</v>
      </c>
      <c r="E2259" s="4" t="s">
        <v>8676</v>
      </c>
    </row>
    <row r="2260" customHeight="1" spans="1:5">
      <c r="A2260" s="8">
        <v>2259</v>
      </c>
      <c r="B2260" s="5" t="s">
        <v>8677</v>
      </c>
      <c r="C2260" s="5" t="s">
        <v>8678</v>
      </c>
      <c r="D2260" s="7" t="s">
        <v>8679</v>
      </c>
      <c r="E2260" s="5" t="s">
        <v>8680</v>
      </c>
    </row>
    <row r="2261" customHeight="1" spans="1:5">
      <c r="A2261" s="8">
        <v>2260</v>
      </c>
      <c r="B2261" s="4" t="s">
        <v>8681</v>
      </c>
      <c r="C2261" s="5" t="s">
        <v>8682</v>
      </c>
      <c r="D2261" s="6" t="s">
        <v>8683</v>
      </c>
      <c r="E2261" s="4" t="s">
        <v>8684</v>
      </c>
    </row>
    <row r="2262" customHeight="1" spans="1:5">
      <c r="A2262" s="8">
        <v>2261</v>
      </c>
      <c r="B2262" s="5" t="s">
        <v>8685</v>
      </c>
      <c r="C2262" s="5" t="s">
        <v>8686</v>
      </c>
      <c r="D2262" s="7" t="s">
        <v>3261</v>
      </c>
      <c r="E2262" s="5" t="s">
        <v>8687</v>
      </c>
    </row>
    <row r="2263" customHeight="1" spans="1:5">
      <c r="A2263" s="8">
        <v>2262</v>
      </c>
      <c r="B2263" s="4" t="s">
        <v>8688</v>
      </c>
      <c r="C2263" s="5" t="s">
        <v>8689</v>
      </c>
      <c r="D2263" s="6" t="s">
        <v>8690</v>
      </c>
      <c r="E2263" s="4" t="s">
        <v>8691</v>
      </c>
    </row>
    <row r="2264" customHeight="1" spans="1:5">
      <c r="A2264" s="8">
        <v>2263</v>
      </c>
      <c r="B2264" s="5" t="s">
        <v>8692</v>
      </c>
      <c r="C2264" s="5" t="s">
        <v>8693</v>
      </c>
      <c r="D2264" s="7" t="s">
        <v>8694</v>
      </c>
      <c r="E2264" s="5" t="s">
        <v>8695</v>
      </c>
    </row>
    <row r="2265" customHeight="1" spans="1:5">
      <c r="A2265" s="8">
        <v>2264</v>
      </c>
      <c r="B2265" s="4" t="s">
        <v>8696</v>
      </c>
      <c r="C2265" s="5" t="s">
        <v>8697</v>
      </c>
      <c r="D2265" s="6" t="s">
        <v>8698</v>
      </c>
      <c r="E2265" s="4" t="s">
        <v>8699</v>
      </c>
    </row>
    <row r="2266" customHeight="1" spans="1:5">
      <c r="A2266" s="8">
        <v>2265</v>
      </c>
      <c r="B2266" s="5" t="s">
        <v>8700</v>
      </c>
      <c r="C2266" s="5" t="s">
        <v>8701</v>
      </c>
      <c r="D2266" s="7" t="s">
        <v>8702</v>
      </c>
      <c r="E2266" s="5" t="s">
        <v>8703</v>
      </c>
    </row>
    <row r="2267" customHeight="1" spans="1:5">
      <c r="A2267" s="8">
        <v>2266</v>
      </c>
      <c r="B2267" s="4" t="s">
        <v>8704</v>
      </c>
      <c r="C2267" s="5" t="s">
        <v>8705</v>
      </c>
      <c r="D2267" s="6" t="s">
        <v>8706</v>
      </c>
      <c r="E2267" s="4" t="s">
        <v>8707</v>
      </c>
    </row>
    <row r="2268" customHeight="1" spans="1:5">
      <c r="A2268" s="8">
        <v>2267</v>
      </c>
      <c r="B2268" s="5" t="s">
        <v>8708</v>
      </c>
      <c r="C2268" s="5" t="s">
        <v>8709</v>
      </c>
      <c r="D2268" s="7" t="s">
        <v>8710</v>
      </c>
      <c r="E2268" s="5" t="s">
        <v>8711</v>
      </c>
    </row>
    <row r="2269" customHeight="1" spans="1:5">
      <c r="A2269" s="8">
        <v>2268</v>
      </c>
      <c r="B2269" s="4" t="s">
        <v>8712</v>
      </c>
      <c r="C2269" s="5" t="s">
        <v>8713</v>
      </c>
      <c r="D2269" s="6" t="s">
        <v>8714</v>
      </c>
      <c r="E2269" s="4" t="s">
        <v>8715</v>
      </c>
    </row>
    <row r="2270" customHeight="1" spans="1:5">
      <c r="A2270" s="8">
        <v>2269</v>
      </c>
      <c r="B2270" s="5" t="s">
        <v>8716</v>
      </c>
      <c r="C2270" s="5" t="s">
        <v>8717</v>
      </c>
      <c r="D2270" s="7" t="s">
        <v>2985</v>
      </c>
      <c r="E2270" s="5" t="s">
        <v>8718</v>
      </c>
    </row>
    <row r="2271" customHeight="1" spans="1:5">
      <c r="A2271" s="8">
        <v>2270</v>
      </c>
      <c r="B2271" s="4" t="s">
        <v>8719</v>
      </c>
      <c r="C2271" s="5"/>
      <c r="D2271" s="6" t="s">
        <v>8720</v>
      </c>
      <c r="E2271" s="4" t="s">
        <v>8721</v>
      </c>
    </row>
    <row r="2272" customHeight="1" spans="1:5">
      <c r="A2272" s="8">
        <v>2271</v>
      </c>
      <c r="B2272" s="5" t="s">
        <v>8722</v>
      </c>
      <c r="C2272" s="5" t="s">
        <v>8723</v>
      </c>
      <c r="D2272" s="7" t="s">
        <v>8724</v>
      </c>
      <c r="E2272" s="5" t="s">
        <v>8725</v>
      </c>
    </row>
    <row r="2273" customHeight="1" spans="1:5">
      <c r="A2273" s="8">
        <v>2272</v>
      </c>
      <c r="B2273" s="4" t="s">
        <v>8726</v>
      </c>
      <c r="C2273" s="5" t="s">
        <v>8727</v>
      </c>
      <c r="D2273" s="6" t="s">
        <v>8728</v>
      </c>
      <c r="E2273" s="4" t="s">
        <v>8729</v>
      </c>
    </row>
    <row r="2274" customHeight="1" spans="1:5">
      <c r="A2274" s="8">
        <v>2273</v>
      </c>
      <c r="B2274" s="5" t="s">
        <v>8730</v>
      </c>
      <c r="C2274" s="5" t="s">
        <v>8731</v>
      </c>
      <c r="D2274" s="7" t="s">
        <v>8732</v>
      </c>
      <c r="E2274" s="5" t="s">
        <v>8733</v>
      </c>
    </row>
    <row r="2275" customHeight="1" spans="1:5">
      <c r="A2275" s="8">
        <v>2274</v>
      </c>
      <c r="B2275" s="4" t="s">
        <v>8734</v>
      </c>
      <c r="C2275" s="5"/>
      <c r="D2275" s="6" t="s">
        <v>8735</v>
      </c>
      <c r="E2275" s="4" t="s">
        <v>8736</v>
      </c>
    </row>
    <row r="2276" customHeight="1" spans="1:5">
      <c r="A2276" s="8">
        <v>2275</v>
      </c>
      <c r="B2276" s="5" t="s">
        <v>8737</v>
      </c>
      <c r="C2276" s="5"/>
      <c r="D2276" s="7" t="s">
        <v>8738</v>
      </c>
      <c r="E2276" s="5" t="s">
        <v>8739</v>
      </c>
    </row>
    <row r="2277" customHeight="1" spans="1:5">
      <c r="A2277" s="8">
        <v>2276</v>
      </c>
      <c r="B2277" s="4" t="s">
        <v>8740</v>
      </c>
      <c r="C2277" s="5" t="s">
        <v>8741</v>
      </c>
      <c r="D2277" s="6" t="s">
        <v>8742</v>
      </c>
      <c r="E2277" s="4" t="s">
        <v>8743</v>
      </c>
    </row>
    <row r="2278" customHeight="1" spans="1:5">
      <c r="A2278" s="8">
        <v>2277</v>
      </c>
      <c r="B2278" s="5" t="s">
        <v>8744</v>
      </c>
      <c r="C2278" s="5" t="s">
        <v>8745</v>
      </c>
      <c r="D2278" s="7" t="s">
        <v>8738</v>
      </c>
      <c r="E2278" s="5" t="s">
        <v>8739</v>
      </c>
    </row>
    <row r="2279" customHeight="1" spans="1:5">
      <c r="A2279" s="8">
        <v>2278</v>
      </c>
      <c r="B2279" s="4" t="s">
        <v>8746</v>
      </c>
      <c r="C2279" s="5" t="s">
        <v>8747</v>
      </c>
      <c r="D2279" s="6" t="s">
        <v>8748</v>
      </c>
      <c r="E2279" s="4" t="s">
        <v>8749</v>
      </c>
    </row>
    <row r="2280" customHeight="1" spans="1:5">
      <c r="A2280" s="8">
        <v>2279</v>
      </c>
      <c r="B2280" s="5" t="s">
        <v>8750</v>
      </c>
      <c r="C2280" s="5" t="s">
        <v>8751</v>
      </c>
      <c r="D2280" s="7" t="s">
        <v>7002</v>
      </c>
      <c r="E2280" s="5" t="s">
        <v>8752</v>
      </c>
    </row>
    <row r="2281" customHeight="1" spans="1:5">
      <c r="A2281" s="8">
        <v>2280</v>
      </c>
      <c r="B2281" s="4" t="s">
        <v>8753</v>
      </c>
      <c r="C2281" s="5" t="s">
        <v>8754</v>
      </c>
      <c r="D2281" s="6" t="s">
        <v>8755</v>
      </c>
      <c r="E2281" s="4" t="s">
        <v>8756</v>
      </c>
    </row>
    <row r="2282" customHeight="1" spans="1:5">
      <c r="A2282" s="8">
        <v>2281</v>
      </c>
      <c r="B2282" s="5" t="s">
        <v>8757</v>
      </c>
      <c r="C2282" s="5" t="s">
        <v>8758</v>
      </c>
      <c r="D2282" s="7" t="s">
        <v>8755</v>
      </c>
      <c r="E2282" s="5" t="s">
        <v>8756</v>
      </c>
    </row>
    <row r="2283" customHeight="1" spans="1:5">
      <c r="A2283" s="8">
        <v>2282</v>
      </c>
      <c r="B2283" s="4" t="s">
        <v>8759</v>
      </c>
      <c r="C2283" s="5" t="s">
        <v>8760</v>
      </c>
      <c r="D2283" s="6" t="s">
        <v>8761</v>
      </c>
      <c r="E2283" s="4" t="s">
        <v>8762</v>
      </c>
    </row>
    <row r="2284" customHeight="1" spans="1:5">
      <c r="A2284" s="8">
        <v>2283</v>
      </c>
      <c r="B2284" s="5" t="s">
        <v>8763</v>
      </c>
      <c r="C2284" s="5" t="s">
        <v>8764</v>
      </c>
      <c r="D2284" s="7" t="s">
        <v>8765</v>
      </c>
      <c r="E2284" s="5" t="s">
        <v>8766</v>
      </c>
    </row>
    <row r="2285" customHeight="1" spans="1:5">
      <c r="A2285" s="8">
        <v>2284</v>
      </c>
      <c r="B2285" s="4" t="s">
        <v>8767</v>
      </c>
      <c r="C2285" s="5" t="s">
        <v>8768</v>
      </c>
      <c r="D2285" s="6" t="s">
        <v>8769</v>
      </c>
      <c r="E2285" s="4" t="s">
        <v>8770</v>
      </c>
    </row>
    <row r="2286" customHeight="1" spans="1:5">
      <c r="A2286" s="8">
        <v>2285</v>
      </c>
      <c r="B2286" s="5" t="s">
        <v>8771</v>
      </c>
      <c r="C2286" s="5" t="s">
        <v>8772</v>
      </c>
      <c r="D2286" s="7" t="s">
        <v>8773</v>
      </c>
      <c r="E2286" s="5" t="s">
        <v>8774</v>
      </c>
    </row>
    <row r="2287" customHeight="1" spans="1:5">
      <c r="A2287" s="8">
        <v>2286</v>
      </c>
      <c r="B2287" s="4" t="s">
        <v>8775</v>
      </c>
      <c r="C2287" s="5" t="s">
        <v>8776</v>
      </c>
      <c r="D2287" s="6" t="s">
        <v>8777</v>
      </c>
      <c r="E2287" s="4" t="s">
        <v>8778</v>
      </c>
    </row>
    <row r="2288" customHeight="1" spans="1:5">
      <c r="A2288" s="8">
        <v>2287</v>
      </c>
      <c r="B2288" s="5" t="s">
        <v>8779</v>
      </c>
      <c r="C2288" s="5" t="s">
        <v>8780</v>
      </c>
      <c r="D2288" s="7" t="s">
        <v>8781</v>
      </c>
      <c r="E2288" s="5" t="s">
        <v>8782</v>
      </c>
    </row>
    <row r="2289" customHeight="1" spans="1:5">
      <c r="A2289" s="8">
        <v>2288</v>
      </c>
      <c r="B2289" s="4" t="s">
        <v>8783</v>
      </c>
      <c r="C2289" s="5" t="s">
        <v>8784</v>
      </c>
      <c r="D2289" s="6" t="s">
        <v>8785</v>
      </c>
      <c r="E2289" s="4" t="s">
        <v>8786</v>
      </c>
    </row>
    <row r="2290" customHeight="1" spans="1:5">
      <c r="A2290" s="8">
        <v>2289</v>
      </c>
      <c r="B2290" s="5" t="s">
        <v>8787</v>
      </c>
      <c r="C2290" s="5" t="s">
        <v>8788</v>
      </c>
      <c r="D2290" s="7" t="s">
        <v>8789</v>
      </c>
      <c r="E2290" s="5" t="s">
        <v>8790</v>
      </c>
    </row>
    <row r="2291" customHeight="1" spans="1:5">
      <c r="A2291" s="8">
        <v>2290</v>
      </c>
      <c r="B2291" s="4" t="s">
        <v>8791</v>
      </c>
      <c r="C2291" s="5" t="s">
        <v>8792</v>
      </c>
      <c r="D2291" s="6" t="s">
        <v>8793</v>
      </c>
      <c r="E2291" s="4" t="s">
        <v>8794</v>
      </c>
    </row>
    <row r="2292" customHeight="1" spans="1:5">
      <c r="A2292" s="8">
        <v>2291</v>
      </c>
      <c r="B2292" s="5" t="s">
        <v>8795</v>
      </c>
      <c r="C2292" s="5" t="s">
        <v>8796</v>
      </c>
      <c r="D2292" s="7" t="s">
        <v>8797</v>
      </c>
      <c r="E2292" s="5" t="s">
        <v>8798</v>
      </c>
    </row>
    <row r="2293" customHeight="1" spans="1:5">
      <c r="A2293" s="8">
        <v>2292</v>
      </c>
      <c r="B2293" s="4" t="s">
        <v>8799</v>
      </c>
      <c r="C2293" s="5" t="s">
        <v>8800</v>
      </c>
      <c r="D2293" s="6" t="s">
        <v>8801</v>
      </c>
      <c r="E2293" s="4" t="s">
        <v>8802</v>
      </c>
    </row>
    <row r="2294" customHeight="1" spans="1:5">
      <c r="A2294" s="8">
        <v>2293</v>
      </c>
      <c r="B2294" s="5" t="s">
        <v>8803</v>
      </c>
      <c r="C2294" s="5" t="s">
        <v>8804</v>
      </c>
      <c r="D2294" s="7" t="s">
        <v>8805</v>
      </c>
      <c r="E2294" s="5" t="s">
        <v>8806</v>
      </c>
    </row>
    <row r="2295" customHeight="1" spans="1:5">
      <c r="A2295" s="8">
        <v>2294</v>
      </c>
      <c r="B2295" s="4" t="s">
        <v>8807</v>
      </c>
      <c r="C2295" s="5" t="s">
        <v>8808</v>
      </c>
      <c r="D2295" s="6" t="s">
        <v>8809</v>
      </c>
      <c r="E2295" s="4" t="s">
        <v>8810</v>
      </c>
    </row>
    <row r="2296" customHeight="1" spans="1:5">
      <c r="A2296" s="8">
        <v>2295</v>
      </c>
      <c r="B2296" s="5" t="s">
        <v>8811</v>
      </c>
      <c r="C2296" s="5" t="s">
        <v>8812</v>
      </c>
      <c r="D2296" s="7" t="s">
        <v>8813</v>
      </c>
      <c r="E2296" s="5" t="s">
        <v>8814</v>
      </c>
    </row>
    <row r="2297" customHeight="1" spans="1:5">
      <c r="A2297" s="8">
        <v>2296</v>
      </c>
      <c r="B2297" s="4" t="s">
        <v>8815</v>
      </c>
      <c r="C2297" s="5" t="s">
        <v>8816</v>
      </c>
      <c r="D2297" s="6" t="s">
        <v>8813</v>
      </c>
      <c r="E2297" s="4" t="s">
        <v>8814</v>
      </c>
    </row>
    <row r="2298" customHeight="1" spans="1:5">
      <c r="A2298" s="8">
        <v>2297</v>
      </c>
      <c r="B2298" s="5" t="s">
        <v>8817</v>
      </c>
      <c r="C2298" s="5" t="s">
        <v>8818</v>
      </c>
      <c r="D2298" s="7" t="s">
        <v>8813</v>
      </c>
      <c r="E2298" s="5" t="s">
        <v>8814</v>
      </c>
    </row>
    <row r="2299" customHeight="1" spans="1:5">
      <c r="A2299" s="8">
        <v>2298</v>
      </c>
      <c r="B2299" s="4" t="s">
        <v>8819</v>
      </c>
      <c r="C2299" s="5" t="s">
        <v>8820</v>
      </c>
      <c r="D2299" s="6" t="s">
        <v>8821</v>
      </c>
      <c r="E2299" s="4" t="s">
        <v>8822</v>
      </c>
    </row>
    <row r="2300" customHeight="1" spans="1:5">
      <c r="A2300" s="8">
        <v>2299</v>
      </c>
      <c r="B2300" s="5" t="s">
        <v>8823</v>
      </c>
      <c r="C2300" s="5" t="s">
        <v>8824</v>
      </c>
      <c r="D2300" s="7" t="s">
        <v>8825</v>
      </c>
      <c r="E2300" s="5" t="s">
        <v>8826</v>
      </c>
    </row>
    <row r="2301" customHeight="1" spans="1:5">
      <c r="A2301" s="8">
        <v>2300</v>
      </c>
      <c r="B2301" s="4" t="s">
        <v>8827</v>
      </c>
      <c r="C2301" s="5" t="s">
        <v>8828</v>
      </c>
      <c r="D2301" s="6" t="s">
        <v>8825</v>
      </c>
      <c r="E2301" s="4" t="s">
        <v>8829</v>
      </c>
    </row>
    <row r="2302" customHeight="1" spans="1:5">
      <c r="A2302" s="8">
        <v>2301</v>
      </c>
      <c r="B2302" s="5" t="s">
        <v>8830</v>
      </c>
      <c r="C2302" s="5" t="s">
        <v>8831</v>
      </c>
      <c r="D2302" s="7" t="s">
        <v>806</v>
      </c>
      <c r="E2302" s="5" t="s">
        <v>8832</v>
      </c>
    </row>
    <row r="2303" customHeight="1" spans="1:5">
      <c r="A2303" s="8">
        <v>2302</v>
      </c>
      <c r="B2303" s="4" t="s">
        <v>8833</v>
      </c>
      <c r="C2303" s="5" t="s">
        <v>8834</v>
      </c>
      <c r="D2303" s="6" t="s">
        <v>8835</v>
      </c>
      <c r="E2303" s="4" t="s">
        <v>8836</v>
      </c>
    </row>
    <row r="2304" customHeight="1" spans="1:5">
      <c r="A2304" s="8">
        <v>2303</v>
      </c>
      <c r="B2304" s="5" t="s">
        <v>8837</v>
      </c>
      <c r="C2304" s="5" t="s">
        <v>8838</v>
      </c>
      <c r="D2304" s="7" t="s">
        <v>8839</v>
      </c>
      <c r="E2304" s="5" t="s">
        <v>8840</v>
      </c>
    </row>
    <row r="2305" customHeight="1" spans="1:5">
      <c r="A2305" s="8">
        <v>2304</v>
      </c>
      <c r="B2305" s="4" t="s">
        <v>8841</v>
      </c>
      <c r="C2305" s="5" t="s">
        <v>8842</v>
      </c>
      <c r="D2305" s="6" t="s">
        <v>8843</v>
      </c>
      <c r="E2305" s="4" t="s">
        <v>8844</v>
      </c>
    </row>
    <row r="2306" customHeight="1" spans="1:5">
      <c r="A2306" s="8">
        <v>2305</v>
      </c>
      <c r="B2306" s="5" t="s">
        <v>8845</v>
      </c>
      <c r="C2306" s="5" t="s">
        <v>8846</v>
      </c>
      <c r="D2306" s="7" t="s">
        <v>8847</v>
      </c>
      <c r="E2306" s="5" t="s">
        <v>8848</v>
      </c>
    </row>
    <row r="2307" customHeight="1" spans="1:5">
      <c r="A2307" s="8">
        <v>2306</v>
      </c>
      <c r="B2307" s="4" t="s">
        <v>8849</v>
      </c>
      <c r="C2307" s="5" t="s">
        <v>8850</v>
      </c>
      <c r="D2307" s="6" t="s">
        <v>5733</v>
      </c>
      <c r="E2307" s="4" t="s">
        <v>8851</v>
      </c>
    </row>
    <row r="2308" customHeight="1" spans="1:5">
      <c r="A2308" s="8">
        <v>2307</v>
      </c>
      <c r="B2308" s="5" t="s">
        <v>8852</v>
      </c>
      <c r="C2308" s="5" t="s">
        <v>8853</v>
      </c>
      <c r="D2308" s="7" t="s">
        <v>8854</v>
      </c>
      <c r="E2308" s="5" t="s">
        <v>8855</v>
      </c>
    </row>
    <row r="2309" customHeight="1" spans="1:5">
      <c r="A2309" s="8">
        <v>2308</v>
      </c>
      <c r="B2309" s="4" t="s">
        <v>8856</v>
      </c>
      <c r="C2309" s="5" t="s">
        <v>8857</v>
      </c>
      <c r="D2309" s="6" t="s">
        <v>8858</v>
      </c>
      <c r="E2309" s="4" t="s">
        <v>8859</v>
      </c>
    </row>
    <row r="2310" customHeight="1" spans="1:5">
      <c r="A2310" s="8">
        <v>2309</v>
      </c>
      <c r="B2310" s="5" t="s">
        <v>8860</v>
      </c>
      <c r="C2310" s="5" t="s">
        <v>8861</v>
      </c>
      <c r="D2310" s="7" t="s">
        <v>8862</v>
      </c>
      <c r="E2310" s="5" t="s">
        <v>8863</v>
      </c>
    </row>
    <row r="2311" customHeight="1" spans="1:5">
      <c r="A2311" s="8">
        <v>2310</v>
      </c>
      <c r="B2311" s="4" t="s">
        <v>8864</v>
      </c>
      <c r="C2311" s="5" t="s">
        <v>8865</v>
      </c>
      <c r="D2311" s="6" t="s">
        <v>8866</v>
      </c>
      <c r="E2311" s="4" t="s">
        <v>8867</v>
      </c>
    </row>
    <row r="2312" customHeight="1" spans="1:5">
      <c r="A2312" s="8">
        <v>2311</v>
      </c>
      <c r="B2312" s="5" t="s">
        <v>8868</v>
      </c>
      <c r="C2312" s="5" t="s">
        <v>8869</v>
      </c>
      <c r="D2312" s="7" t="s">
        <v>8870</v>
      </c>
      <c r="E2312" s="5" t="s">
        <v>8871</v>
      </c>
    </row>
    <row r="2313" customHeight="1" spans="1:5">
      <c r="A2313" s="8">
        <v>2312</v>
      </c>
      <c r="B2313" s="4" t="s">
        <v>8872</v>
      </c>
      <c r="C2313" s="5" t="s">
        <v>8873</v>
      </c>
      <c r="D2313" s="6" t="s">
        <v>8874</v>
      </c>
      <c r="E2313" s="4" t="s">
        <v>8875</v>
      </c>
    </row>
    <row r="2314" customHeight="1" spans="1:5">
      <c r="A2314" s="8">
        <v>2313</v>
      </c>
      <c r="B2314" s="5" t="s">
        <v>8876</v>
      </c>
      <c r="C2314" s="5" t="s">
        <v>8877</v>
      </c>
      <c r="D2314" s="7" t="s">
        <v>8878</v>
      </c>
      <c r="E2314" s="5" t="s">
        <v>8879</v>
      </c>
    </row>
    <row r="2315" customHeight="1" spans="1:5">
      <c r="A2315" s="8">
        <v>2314</v>
      </c>
      <c r="B2315" s="4" t="s">
        <v>8880</v>
      </c>
      <c r="C2315" s="5" t="s">
        <v>8881</v>
      </c>
      <c r="D2315" s="6" t="s">
        <v>8882</v>
      </c>
      <c r="E2315" s="4" t="s">
        <v>8883</v>
      </c>
    </row>
    <row r="2316" customHeight="1" spans="1:5">
      <c r="A2316" s="8">
        <v>2315</v>
      </c>
      <c r="B2316" s="5" t="s">
        <v>8884</v>
      </c>
      <c r="C2316" s="5" t="s">
        <v>8885</v>
      </c>
      <c r="D2316" s="7" t="s">
        <v>8886</v>
      </c>
      <c r="E2316" s="5" t="s">
        <v>8887</v>
      </c>
    </row>
    <row r="2317" customHeight="1" spans="1:5">
      <c r="A2317" s="8">
        <v>2316</v>
      </c>
      <c r="B2317" s="4" t="s">
        <v>8888</v>
      </c>
      <c r="C2317" s="5" t="s">
        <v>8889</v>
      </c>
      <c r="D2317" s="6" t="s">
        <v>1209</v>
      </c>
      <c r="E2317" s="4" t="s">
        <v>8890</v>
      </c>
    </row>
    <row r="2318" customHeight="1" spans="1:5">
      <c r="A2318" s="8">
        <v>2317</v>
      </c>
      <c r="B2318" s="5" t="s">
        <v>8891</v>
      </c>
      <c r="C2318" s="5" t="s">
        <v>8892</v>
      </c>
      <c r="D2318" s="7" t="s">
        <v>8893</v>
      </c>
      <c r="E2318" s="5" t="s">
        <v>8894</v>
      </c>
    </row>
    <row r="2319" customHeight="1" spans="1:5">
      <c r="A2319" s="8">
        <v>2318</v>
      </c>
      <c r="B2319" s="4" t="s">
        <v>8895</v>
      </c>
      <c r="C2319" s="5" t="s">
        <v>8896</v>
      </c>
      <c r="D2319" s="6" t="s">
        <v>8897</v>
      </c>
      <c r="E2319" s="4" t="s">
        <v>8898</v>
      </c>
    </row>
    <row r="2320" customHeight="1" spans="1:5">
      <c r="A2320" s="8">
        <v>2319</v>
      </c>
      <c r="B2320" s="5" t="s">
        <v>8899</v>
      </c>
      <c r="C2320" s="5" t="s">
        <v>8900</v>
      </c>
      <c r="D2320" s="7" t="s">
        <v>8901</v>
      </c>
      <c r="E2320" s="5" t="s">
        <v>8902</v>
      </c>
    </row>
    <row r="2321" customHeight="1" spans="1:5">
      <c r="A2321" s="8">
        <v>2320</v>
      </c>
      <c r="B2321" s="4" t="s">
        <v>8903</v>
      </c>
      <c r="C2321" s="5" t="s">
        <v>8904</v>
      </c>
      <c r="D2321" s="6" t="s">
        <v>8905</v>
      </c>
      <c r="E2321" s="4" t="s">
        <v>8906</v>
      </c>
    </row>
    <row r="2322" customHeight="1" spans="1:5">
      <c r="A2322" s="8">
        <v>2321</v>
      </c>
      <c r="B2322" s="5" t="s">
        <v>8907</v>
      </c>
      <c r="C2322" s="5" t="s">
        <v>8908</v>
      </c>
      <c r="D2322" s="7" t="s">
        <v>8909</v>
      </c>
      <c r="E2322" s="5" t="s">
        <v>8910</v>
      </c>
    </row>
    <row r="2323" customHeight="1" spans="1:5">
      <c r="A2323" s="8">
        <v>2322</v>
      </c>
      <c r="B2323" s="4" t="s">
        <v>8911</v>
      </c>
      <c r="C2323" s="5" t="s">
        <v>8912</v>
      </c>
      <c r="D2323" s="6" t="s">
        <v>8913</v>
      </c>
      <c r="E2323" s="4" t="s">
        <v>8914</v>
      </c>
    </row>
    <row r="2324" customHeight="1" spans="1:5">
      <c r="A2324" s="8">
        <v>2323</v>
      </c>
      <c r="B2324" s="5" t="s">
        <v>8915</v>
      </c>
      <c r="C2324" s="5" t="s">
        <v>8916</v>
      </c>
      <c r="D2324" s="7" t="s">
        <v>8917</v>
      </c>
      <c r="E2324" s="5" t="s">
        <v>8918</v>
      </c>
    </row>
    <row r="2325" customHeight="1" spans="1:5">
      <c r="A2325" s="8">
        <v>2324</v>
      </c>
      <c r="B2325" s="4" t="s">
        <v>8919</v>
      </c>
      <c r="C2325" s="5" t="s">
        <v>8920</v>
      </c>
      <c r="D2325" s="6" t="s">
        <v>8921</v>
      </c>
      <c r="E2325" s="4" t="s">
        <v>8922</v>
      </c>
    </row>
    <row r="2326" customHeight="1" spans="1:5">
      <c r="A2326" s="8">
        <v>2325</v>
      </c>
      <c r="B2326" s="5" t="s">
        <v>8923</v>
      </c>
      <c r="C2326" s="5" t="s">
        <v>8924</v>
      </c>
      <c r="D2326" s="7" t="s">
        <v>8925</v>
      </c>
      <c r="E2326" s="5" t="s">
        <v>8926</v>
      </c>
    </row>
    <row r="2327" customHeight="1" spans="1:5">
      <c r="A2327" s="8">
        <v>2326</v>
      </c>
      <c r="B2327" s="4" t="s">
        <v>8927</v>
      </c>
      <c r="C2327" s="5" t="s">
        <v>8928</v>
      </c>
      <c r="D2327" s="6" t="s">
        <v>8929</v>
      </c>
      <c r="E2327" s="4" t="s">
        <v>8930</v>
      </c>
    </row>
    <row r="2328" customHeight="1" spans="1:5">
      <c r="A2328" s="8">
        <v>2327</v>
      </c>
      <c r="B2328" s="5" t="s">
        <v>8931</v>
      </c>
      <c r="C2328" s="5" t="s">
        <v>8932</v>
      </c>
      <c r="D2328" s="7" t="s">
        <v>8933</v>
      </c>
      <c r="E2328" s="5" t="s">
        <v>8934</v>
      </c>
    </row>
    <row r="2329" customHeight="1" spans="1:5">
      <c r="A2329" s="8">
        <v>2328</v>
      </c>
      <c r="B2329" s="4" t="s">
        <v>8935</v>
      </c>
      <c r="C2329" s="5" t="s">
        <v>8936</v>
      </c>
      <c r="D2329" s="6" t="s">
        <v>8937</v>
      </c>
      <c r="E2329" s="4" t="s">
        <v>8938</v>
      </c>
    </row>
    <row r="2330" customHeight="1" spans="1:5">
      <c r="A2330" s="8">
        <v>2329</v>
      </c>
      <c r="B2330" s="5" t="s">
        <v>8939</v>
      </c>
      <c r="C2330" s="5" t="s">
        <v>8940</v>
      </c>
      <c r="D2330" s="7" t="s">
        <v>8431</v>
      </c>
      <c r="E2330" s="5" t="s">
        <v>8432</v>
      </c>
    </row>
    <row r="2331" customHeight="1" spans="1:5">
      <c r="A2331" s="8">
        <v>2330</v>
      </c>
      <c r="B2331" s="4" t="s">
        <v>8941</v>
      </c>
      <c r="C2331" s="5" t="s">
        <v>8942</v>
      </c>
      <c r="D2331" s="6" t="s">
        <v>8943</v>
      </c>
      <c r="E2331" s="4" t="s">
        <v>8944</v>
      </c>
    </row>
    <row r="2332" customHeight="1" spans="1:5">
      <c r="A2332" s="8">
        <v>2331</v>
      </c>
      <c r="B2332" s="5" t="s">
        <v>8945</v>
      </c>
      <c r="C2332" s="5" t="s">
        <v>8946</v>
      </c>
      <c r="D2332" s="7" t="s">
        <v>8947</v>
      </c>
      <c r="E2332" s="5" t="s">
        <v>8948</v>
      </c>
    </row>
    <row r="2333" customHeight="1" spans="1:5">
      <c r="A2333" s="8">
        <v>2332</v>
      </c>
      <c r="B2333" s="4" t="s">
        <v>8949</v>
      </c>
      <c r="C2333" s="5" t="s">
        <v>8950</v>
      </c>
      <c r="D2333" s="6" t="s">
        <v>8951</v>
      </c>
      <c r="E2333" s="4" t="s">
        <v>8952</v>
      </c>
    </row>
    <row r="2334" customHeight="1" spans="1:5">
      <c r="A2334" s="8">
        <v>2333</v>
      </c>
      <c r="B2334" s="5" t="s">
        <v>8953</v>
      </c>
      <c r="C2334" s="5" t="s">
        <v>8954</v>
      </c>
      <c r="D2334" s="7" t="s">
        <v>2663</v>
      </c>
      <c r="E2334" s="5" t="s">
        <v>8955</v>
      </c>
    </row>
    <row r="2335" customHeight="1" spans="1:5">
      <c r="A2335" s="8">
        <v>2334</v>
      </c>
      <c r="B2335" s="4" t="s">
        <v>8956</v>
      </c>
      <c r="C2335" s="5" t="s">
        <v>8957</v>
      </c>
      <c r="D2335" s="6" t="s">
        <v>8958</v>
      </c>
      <c r="E2335" s="4" t="s">
        <v>8959</v>
      </c>
    </row>
    <row r="2336" customHeight="1" spans="1:5">
      <c r="A2336" s="8">
        <v>2335</v>
      </c>
      <c r="B2336" s="5" t="s">
        <v>8960</v>
      </c>
      <c r="C2336" s="5" t="s">
        <v>8961</v>
      </c>
      <c r="D2336" s="7" t="s">
        <v>8962</v>
      </c>
      <c r="E2336" s="5" t="s">
        <v>8963</v>
      </c>
    </row>
    <row r="2337" customHeight="1" spans="1:5">
      <c r="A2337" s="8">
        <v>2336</v>
      </c>
      <c r="B2337" s="4" t="s">
        <v>8964</v>
      </c>
      <c r="C2337" s="5" t="s">
        <v>8965</v>
      </c>
      <c r="D2337" s="6" t="s">
        <v>8966</v>
      </c>
      <c r="E2337" s="4" t="s">
        <v>8967</v>
      </c>
    </row>
    <row r="2338" customHeight="1" spans="1:5">
      <c r="A2338" s="8">
        <v>2337</v>
      </c>
      <c r="B2338" s="5" t="s">
        <v>8968</v>
      </c>
      <c r="C2338" s="5" t="s">
        <v>8969</v>
      </c>
      <c r="D2338" s="7" t="s">
        <v>7507</v>
      </c>
      <c r="E2338" s="5" t="s">
        <v>8970</v>
      </c>
    </row>
    <row r="2339" customHeight="1" spans="1:5">
      <c r="A2339" s="8">
        <v>2338</v>
      </c>
      <c r="B2339" s="4" t="s">
        <v>8971</v>
      </c>
      <c r="C2339" s="5" t="s">
        <v>8972</v>
      </c>
      <c r="D2339" s="6" t="s">
        <v>8973</v>
      </c>
      <c r="E2339" s="4" t="s">
        <v>8974</v>
      </c>
    </row>
    <row r="2340" customHeight="1" spans="1:5">
      <c r="A2340" s="8">
        <v>2339</v>
      </c>
      <c r="B2340" s="5" t="s">
        <v>8975</v>
      </c>
      <c r="C2340" s="5" t="s">
        <v>8976</v>
      </c>
      <c r="D2340" s="7" t="s">
        <v>8977</v>
      </c>
      <c r="E2340" s="5" t="s">
        <v>8978</v>
      </c>
    </row>
    <row r="2341" customHeight="1" spans="1:5">
      <c r="A2341" s="8">
        <v>2340</v>
      </c>
      <c r="B2341" s="4" t="s">
        <v>8979</v>
      </c>
      <c r="C2341" s="5" t="s">
        <v>8980</v>
      </c>
      <c r="D2341" s="6" t="s">
        <v>8981</v>
      </c>
      <c r="E2341" s="4" t="s">
        <v>8982</v>
      </c>
    </row>
    <row r="2342" customHeight="1" spans="1:5">
      <c r="A2342" s="8">
        <v>2341</v>
      </c>
      <c r="B2342" s="5" t="s">
        <v>8983</v>
      </c>
      <c r="C2342" s="5" t="s">
        <v>8984</v>
      </c>
      <c r="D2342" s="7" t="s">
        <v>6269</v>
      </c>
      <c r="E2342" s="5" t="s">
        <v>8985</v>
      </c>
    </row>
    <row r="2343" customHeight="1" spans="1:5">
      <c r="A2343" s="8">
        <v>2342</v>
      </c>
      <c r="B2343" s="4" t="s">
        <v>8986</v>
      </c>
      <c r="C2343" s="5" t="s">
        <v>8987</v>
      </c>
      <c r="D2343" s="6" t="s">
        <v>8988</v>
      </c>
      <c r="E2343" s="4" t="s">
        <v>8989</v>
      </c>
    </row>
    <row r="2344" customHeight="1" spans="1:5">
      <c r="A2344" s="8">
        <v>2343</v>
      </c>
      <c r="B2344" s="5" t="s">
        <v>8990</v>
      </c>
      <c r="C2344" s="5" t="s">
        <v>8991</v>
      </c>
      <c r="D2344" s="7" t="s">
        <v>8992</v>
      </c>
      <c r="E2344" s="5" t="s">
        <v>8993</v>
      </c>
    </row>
    <row r="2345" customHeight="1" spans="1:5">
      <c r="A2345" s="8">
        <v>2344</v>
      </c>
      <c r="B2345" s="4" t="s">
        <v>8994</v>
      </c>
      <c r="C2345" s="5" t="s">
        <v>8995</v>
      </c>
      <c r="D2345" s="6" t="s">
        <v>8996</v>
      </c>
      <c r="E2345" s="4" t="s">
        <v>8997</v>
      </c>
    </row>
    <row r="2346" customHeight="1" spans="1:5">
      <c r="A2346" s="8">
        <v>2345</v>
      </c>
      <c r="B2346" s="5" t="s">
        <v>8998</v>
      </c>
      <c r="C2346" s="5" t="s">
        <v>8999</v>
      </c>
      <c r="D2346" s="7" t="s">
        <v>9000</v>
      </c>
      <c r="E2346" s="5" t="s">
        <v>9001</v>
      </c>
    </row>
    <row r="2347" customHeight="1" spans="1:5">
      <c r="A2347" s="8">
        <v>2346</v>
      </c>
      <c r="B2347" s="4" t="s">
        <v>9002</v>
      </c>
      <c r="C2347" s="5" t="s">
        <v>9003</v>
      </c>
      <c r="D2347" s="6" t="s">
        <v>9004</v>
      </c>
      <c r="E2347" s="4" t="s">
        <v>9005</v>
      </c>
    </row>
    <row r="2348" customHeight="1" spans="1:5">
      <c r="A2348" s="8">
        <v>2347</v>
      </c>
      <c r="B2348" s="5" t="s">
        <v>9006</v>
      </c>
      <c r="C2348" s="5" t="s">
        <v>9007</v>
      </c>
      <c r="D2348" s="7" t="s">
        <v>9008</v>
      </c>
      <c r="E2348" s="5" t="s">
        <v>9009</v>
      </c>
    </row>
    <row r="2349" customHeight="1" spans="1:5">
      <c r="A2349" s="8">
        <v>2348</v>
      </c>
      <c r="B2349" s="4" t="s">
        <v>9010</v>
      </c>
      <c r="C2349" s="5" t="s">
        <v>9011</v>
      </c>
      <c r="D2349" s="6" t="s">
        <v>9012</v>
      </c>
      <c r="E2349" s="4" t="s">
        <v>9013</v>
      </c>
    </row>
    <row r="2350" customHeight="1" spans="1:5">
      <c r="A2350" s="8">
        <v>2349</v>
      </c>
      <c r="B2350" s="5" t="s">
        <v>9014</v>
      </c>
      <c r="C2350" s="5" t="s">
        <v>9015</v>
      </c>
      <c r="D2350" s="7" t="s">
        <v>9016</v>
      </c>
      <c r="E2350" s="5" t="s">
        <v>9017</v>
      </c>
    </row>
    <row r="2351" customHeight="1" spans="1:5">
      <c r="A2351" s="8">
        <v>2350</v>
      </c>
      <c r="B2351" s="4" t="s">
        <v>9018</v>
      </c>
      <c r="C2351" s="5" t="s">
        <v>9019</v>
      </c>
      <c r="D2351" s="6" t="s">
        <v>2220</v>
      </c>
      <c r="E2351" s="4" t="s">
        <v>9020</v>
      </c>
    </row>
    <row r="2352" customHeight="1" spans="1:5">
      <c r="A2352" s="8">
        <v>2351</v>
      </c>
      <c r="B2352" s="5" t="s">
        <v>9021</v>
      </c>
      <c r="C2352" s="5" t="s">
        <v>9022</v>
      </c>
      <c r="D2352" s="7" t="s">
        <v>2220</v>
      </c>
      <c r="E2352" s="5" t="s">
        <v>9023</v>
      </c>
    </row>
    <row r="2353" customHeight="1" spans="1:5">
      <c r="A2353" s="8">
        <v>2352</v>
      </c>
      <c r="B2353" s="4" t="s">
        <v>9024</v>
      </c>
      <c r="C2353" s="5" t="s">
        <v>9025</v>
      </c>
      <c r="D2353" s="6" t="s">
        <v>8909</v>
      </c>
      <c r="E2353" s="4" t="s">
        <v>9026</v>
      </c>
    </row>
    <row r="2354" customHeight="1" spans="1:5">
      <c r="A2354" s="8">
        <v>2353</v>
      </c>
      <c r="B2354" s="5" t="s">
        <v>9027</v>
      </c>
      <c r="C2354" s="5" t="s">
        <v>9028</v>
      </c>
      <c r="D2354" s="7" t="s">
        <v>9029</v>
      </c>
      <c r="E2354" s="5" t="s">
        <v>9030</v>
      </c>
    </row>
    <row r="2355" customHeight="1" spans="1:5">
      <c r="A2355" s="8">
        <v>2354</v>
      </c>
      <c r="B2355" s="4" t="s">
        <v>9031</v>
      </c>
      <c r="C2355" s="5" t="s">
        <v>9032</v>
      </c>
      <c r="D2355" s="6" t="s">
        <v>9033</v>
      </c>
      <c r="E2355" s="4" t="s">
        <v>9034</v>
      </c>
    </row>
    <row r="2356" customHeight="1" spans="1:5">
      <c r="A2356" s="8">
        <v>2355</v>
      </c>
      <c r="B2356" s="5" t="s">
        <v>9035</v>
      </c>
      <c r="C2356" s="5" t="s">
        <v>9036</v>
      </c>
      <c r="D2356" s="7" t="s">
        <v>9037</v>
      </c>
      <c r="E2356" s="5" t="s">
        <v>9038</v>
      </c>
    </row>
    <row r="2357" customHeight="1" spans="1:5">
      <c r="A2357" s="8">
        <v>2356</v>
      </c>
      <c r="B2357" s="4" t="s">
        <v>9039</v>
      </c>
      <c r="C2357" s="5" t="s">
        <v>9040</v>
      </c>
      <c r="D2357" s="6" t="s">
        <v>19</v>
      </c>
      <c r="E2357" s="4" t="s">
        <v>9041</v>
      </c>
    </row>
    <row r="2358" customHeight="1" spans="1:5">
      <c r="A2358" s="8">
        <v>2357</v>
      </c>
      <c r="B2358" s="5" t="s">
        <v>9042</v>
      </c>
      <c r="C2358" s="5" t="s">
        <v>9043</v>
      </c>
      <c r="D2358" s="7" t="s">
        <v>9044</v>
      </c>
      <c r="E2358" s="5" t="s">
        <v>9045</v>
      </c>
    </row>
    <row r="2359" customHeight="1" spans="1:5">
      <c r="A2359" s="8">
        <v>2358</v>
      </c>
      <c r="B2359" s="4" t="s">
        <v>9046</v>
      </c>
      <c r="C2359" s="5" t="s">
        <v>9047</v>
      </c>
      <c r="D2359" s="6" t="s">
        <v>9048</v>
      </c>
      <c r="E2359" s="4" t="s">
        <v>9049</v>
      </c>
    </row>
    <row r="2360" customHeight="1" spans="1:5">
      <c r="A2360" s="8">
        <v>2359</v>
      </c>
      <c r="B2360" s="5" t="s">
        <v>9050</v>
      </c>
      <c r="C2360" s="5" t="s">
        <v>9051</v>
      </c>
      <c r="D2360" s="7" t="s">
        <v>2130</v>
      </c>
      <c r="E2360" s="5" t="s">
        <v>9052</v>
      </c>
    </row>
    <row r="2361" customHeight="1" spans="1:5">
      <c r="A2361" s="8">
        <v>2360</v>
      </c>
      <c r="B2361" s="4" t="s">
        <v>9053</v>
      </c>
      <c r="C2361" s="5" t="s">
        <v>9054</v>
      </c>
      <c r="D2361" s="6" t="s">
        <v>9055</v>
      </c>
      <c r="E2361" s="4" t="s">
        <v>9056</v>
      </c>
    </row>
    <row r="2362" customHeight="1" spans="1:5">
      <c r="A2362" s="8">
        <v>2361</v>
      </c>
      <c r="B2362" s="5" t="s">
        <v>9057</v>
      </c>
      <c r="C2362" s="5" t="s">
        <v>9058</v>
      </c>
      <c r="D2362" s="7" t="s">
        <v>9059</v>
      </c>
      <c r="E2362" s="5" t="s">
        <v>9060</v>
      </c>
    </row>
    <row r="2363" customHeight="1" spans="1:5">
      <c r="A2363" s="8">
        <v>2362</v>
      </c>
      <c r="B2363" s="4" t="s">
        <v>9061</v>
      </c>
      <c r="C2363" s="5" t="s">
        <v>9062</v>
      </c>
      <c r="D2363" s="6" t="s">
        <v>9063</v>
      </c>
      <c r="E2363" s="4" t="s">
        <v>9064</v>
      </c>
    </row>
    <row r="2364" customHeight="1" spans="1:5">
      <c r="A2364" s="8">
        <v>2363</v>
      </c>
      <c r="B2364" s="5" t="s">
        <v>9065</v>
      </c>
      <c r="C2364" s="5" t="s">
        <v>9066</v>
      </c>
      <c r="D2364" s="7" t="s">
        <v>9067</v>
      </c>
      <c r="E2364" s="5" t="s">
        <v>9068</v>
      </c>
    </row>
    <row r="2365" customHeight="1" spans="1:5">
      <c r="A2365" s="8">
        <v>2364</v>
      </c>
      <c r="B2365" s="4" t="s">
        <v>9069</v>
      </c>
      <c r="C2365" s="5" t="s">
        <v>9070</v>
      </c>
      <c r="D2365" s="6" t="s">
        <v>9071</v>
      </c>
      <c r="E2365" s="4" t="s">
        <v>9072</v>
      </c>
    </row>
    <row r="2366" customHeight="1" spans="1:5">
      <c r="A2366" s="8">
        <v>2365</v>
      </c>
      <c r="B2366" s="5" t="s">
        <v>9073</v>
      </c>
      <c r="C2366" s="5" t="s">
        <v>9074</v>
      </c>
      <c r="D2366" s="7" t="s">
        <v>9075</v>
      </c>
      <c r="E2366" s="5" t="s">
        <v>9076</v>
      </c>
    </row>
    <row r="2367" customHeight="1" spans="1:5">
      <c r="A2367" s="8">
        <v>2366</v>
      </c>
      <c r="B2367" s="4" t="s">
        <v>9077</v>
      </c>
      <c r="C2367" s="5" t="s">
        <v>9078</v>
      </c>
      <c r="D2367" s="6" t="s">
        <v>9079</v>
      </c>
      <c r="E2367" s="4" t="s">
        <v>9080</v>
      </c>
    </row>
    <row r="2368" customHeight="1" spans="1:5">
      <c r="A2368" s="8">
        <v>2367</v>
      </c>
      <c r="B2368" s="5" t="s">
        <v>9081</v>
      </c>
      <c r="C2368" s="5" t="s">
        <v>9082</v>
      </c>
      <c r="D2368" s="7" t="s">
        <v>9083</v>
      </c>
      <c r="E2368" s="5" t="s">
        <v>9084</v>
      </c>
    </row>
    <row r="2369" customHeight="1" spans="1:5">
      <c r="A2369" s="8">
        <v>2368</v>
      </c>
      <c r="B2369" s="4" t="s">
        <v>9085</v>
      </c>
      <c r="C2369" s="5" t="s">
        <v>9086</v>
      </c>
      <c r="D2369" s="6" t="s">
        <v>9087</v>
      </c>
      <c r="E2369" s="4" t="s">
        <v>9088</v>
      </c>
    </row>
    <row r="2370" customHeight="1" spans="1:5">
      <c r="A2370" s="8">
        <v>2369</v>
      </c>
      <c r="B2370" s="5" t="s">
        <v>9089</v>
      </c>
      <c r="C2370" s="5" t="s">
        <v>9090</v>
      </c>
      <c r="D2370" s="7" t="s">
        <v>9091</v>
      </c>
      <c r="E2370" s="5" t="s">
        <v>9092</v>
      </c>
    </row>
    <row r="2371" customHeight="1" spans="1:5">
      <c r="A2371" s="8">
        <v>2370</v>
      </c>
      <c r="B2371" s="4" t="s">
        <v>9093</v>
      </c>
      <c r="C2371" s="5" t="s">
        <v>9094</v>
      </c>
      <c r="D2371" s="6" t="s">
        <v>9095</v>
      </c>
      <c r="E2371" s="4" t="s">
        <v>9096</v>
      </c>
    </row>
    <row r="2372" customHeight="1" spans="1:5">
      <c r="A2372" s="8">
        <v>2371</v>
      </c>
      <c r="B2372" s="5" t="s">
        <v>9097</v>
      </c>
      <c r="C2372" s="5" t="s">
        <v>9098</v>
      </c>
      <c r="D2372" s="7" t="s">
        <v>3006</v>
      </c>
      <c r="E2372" s="5" t="s">
        <v>9099</v>
      </c>
    </row>
    <row r="2373" customHeight="1" spans="1:5">
      <c r="A2373" s="8">
        <v>2372</v>
      </c>
      <c r="B2373" s="4" t="s">
        <v>9100</v>
      </c>
      <c r="C2373" s="5" t="s">
        <v>9101</v>
      </c>
      <c r="D2373" s="6" t="s">
        <v>2699</v>
      </c>
      <c r="E2373" s="4" t="s">
        <v>9102</v>
      </c>
    </row>
    <row r="2374" customHeight="1" spans="1:5">
      <c r="A2374" s="8">
        <v>2373</v>
      </c>
      <c r="B2374" s="5" t="s">
        <v>9103</v>
      </c>
      <c r="C2374" s="5" t="s">
        <v>9104</v>
      </c>
      <c r="D2374" s="7" t="s">
        <v>9105</v>
      </c>
      <c r="E2374" s="5" t="s">
        <v>9106</v>
      </c>
    </row>
    <row r="2375" customHeight="1" spans="1:5">
      <c r="A2375" s="8">
        <v>2374</v>
      </c>
      <c r="B2375" s="4" t="s">
        <v>9107</v>
      </c>
      <c r="C2375" s="5" t="s">
        <v>9108</v>
      </c>
      <c r="D2375" s="6" t="s">
        <v>8913</v>
      </c>
      <c r="E2375" s="4" t="s">
        <v>9109</v>
      </c>
    </row>
    <row r="2376" customHeight="1" spans="1:5">
      <c r="A2376" s="8">
        <v>2375</v>
      </c>
      <c r="B2376" s="5" t="s">
        <v>9110</v>
      </c>
      <c r="C2376" s="5" t="s">
        <v>9111</v>
      </c>
      <c r="D2376" s="7" t="s">
        <v>9112</v>
      </c>
      <c r="E2376" s="5" t="s">
        <v>9113</v>
      </c>
    </row>
    <row r="2377" customHeight="1" spans="1:5">
      <c r="A2377" s="8">
        <v>2376</v>
      </c>
      <c r="B2377" s="4" t="s">
        <v>9114</v>
      </c>
      <c r="C2377" s="5" t="s">
        <v>9115</v>
      </c>
      <c r="D2377" s="6" t="s">
        <v>9116</v>
      </c>
      <c r="E2377" s="4" t="s">
        <v>9117</v>
      </c>
    </row>
    <row r="2378" customHeight="1" spans="1:5">
      <c r="A2378" s="8">
        <v>2377</v>
      </c>
      <c r="B2378" s="5" t="s">
        <v>9118</v>
      </c>
      <c r="C2378" s="5" t="s">
        <v>9119</v>
      </c>
      <c r="D2378" s="7" t="s">
        <v>7657</v>
      </c>
      <c r="E2378" s="5" t="s">
        <v>9120</v>
      </c>
    </row>
    <row r="2379" customHeight="1" spans="1:5">
      <c r="A2379" s="8">
        <v>2378</v>
      </c>
      <c r="B2379" s="4" t="s">
        <v>9121</v>
      </c>
      <c r="C2379" s="5" t="s">
        <v>9122</v>
      </c>
      <c r="D2379" s="6" t="s">
        <v>9123</v>
      </c>
      <c r="E2379" s="4" t="s">
        <v>9124</v>
      </c>
    </row>
    <row r="2380" customHeight="1" spans="1:5">
      <c r="A2380" s="8">
        <v>2379</v>
      </c>
      <c r="B2380" s="5" t="s">
        <v>9125</v>
      </c>
      <c r="C2380" s="5" t="s">
        <v>9126</v>
      </c>
      <c r="D2380" s="7" t="s">
        <v>9127</v>
      </c>
      <c r="E2380" s="5" t="s">
        <v>9128</v>
      </c>
    </row>
    <row r="2381" customHeight="1" spans="1:5">
      <c r="A2381" s="8">
        <v>2380</v>
      </c>
      <c r="B2381" s="4" t="s">
        <v>9129</v>
      </c>
      <c r="C2381" s="5" t="s">
        <v>9130</v>
      </c>
      <c r="D2381" s="6" t="s">
        <v>9131</v>
      </c>
      <c r="E2381" s="4" t="s">
        <v>9132</v>
      </c>
    </row>
    <row r="2382" customHeight="1" spans="1:5">
      <c r="A2382" s="8">
        <v>2381</v>
      </c>
      <c r="B2382" s="5" t="s">
        <v>9133</v>
      </c>
      <c r="C2382" s="5" t="s">
        <v>9134</v>
      </c>
      <c r="D2382" s="7" t="s">
        <v>9135</v>
      </c>
      <c r="E2382" s="5" t="s">
        <v>9136</v>
      </c>
    </row>
    <row r="2383" customHeight="1" spans="1:5">
      <c r="A2383" s="8">
        <v>2382</v>
      </c>
      <c r="B2383" s="4" t="s">
        <v>9137</v>
      </c>
      <c r="C2383" s="5" t="s">
        <v>9138</v>
      </c>
      <c r="D2383" s="6" t="s">
        <v>9139</v>
      </c>
      <c r="E2383" s="4" t="s">
        <v>9140</v>
      </c>
    </row>
    <row r="2384" customHeight="1" spans="1:5">
      <c r="A2384" s="8">
        <v>2383</v>
      </c>
      <c r="B2384" s="5" t="s">
        <v>9141</v>
      </c>
      <c r="C2384" s="5" t="s">
        <v>9142</v>
      </c>
      <c r="D2384" s="7" t="s">
        <v>9143</v>
      </c>
      <c r="E2384" s="5" t="s">
        <v>9144</v>
      </c>
    </row>
    <row r="2385" customHeight="1" spans="1:5">
      <c r="A2385" s="8">
        <v>2384</v>
      </c>
      <c r="B2385" s="4" t="s">
        <v>9145</v>
      </c>
      <c r="C2385" s="5" t="s">
        <v>9146</v>
      </c>
      <c r="D2385" s="6" t="s">
        <v>9147</v>
      </c>
      <c r="E2385" s="4" t="s">
        <v>9148</v>
      </c>
    </row>
    <row r="2386" customHeight="1" spans="1:5">
      <c r="A2386" s="8">
        <v>2385</v>
      </c>
      <c r="B2386" s="5" t="s">
        <v>9149</v>
      </c>
      <c r="C2386" s="5" t="s">
        <v>9150</v>
      </c>
      <c r="D2386" s="7" t="s">
        <v>9151</v>
      </c>
      <c r="E2386" s="5" t="s">
        <v>9152</v>
      </c>
    </row>
    <row r="2387" customHeight="1" spans="1:5">
      <c r="A2387" s="8">
        <v>2386</v>
      </c>
      <c r="B2387" s="4" t="s">
        <v>9153</v>
      </c>
      <c r="C2387" s="5" t="s">
        <v>9154</v>
      </c>
      <c r="D2387" s="6" t="s">
        <v>9155</v>
      </c>
      <c r="E2387" s="4" t="s">
        <v>9156</v>
      </c>
    </row>
    <row r="2388" customHeight="1" spans="1:5">
      <c r="A2388" s="8">
        <v>2387</v>
      </c>
      <c r="B2388" s="5" t="s">
        <v>9157</v>
      </c>
      <c r="C2388" s="5" t="s">
        <v>9158</v>
      </c>
      <c r="D2388" s="7" t="s">
        <v>9159</v>
      </c>
      <c r="E2388" s="5" t="s">
        <v>9160</v>
      </c>
    </row>
    <row r="2389" customHeight="1" spans="1:5">
      <c r="A2389" s="8">
        <v>2388</v>
      </c>
      <c r="B2389" s="4" t="s">
        <v>9161</v>
      </c>
      <c r="C2389" s="5" t="s">
        <v>9162</v>
      </c>
      <c r="D2389" s="6" t="s">
        <v>9163</v>
      </c>
      <c r="E2389" s="4" t="s">
        <v>9164</v>
      </c>
    </row>
    <row r="2390" customHeight="1" spans="1:5">
      <c r="A2390" s="8">
        <v>2389</v>
      </c>
      <c r="B2390" s="5" t="s">
        <v>9165</v>
      </c>
      <c r="C2390" s="5" t="s">
        <v>9166</v>
      </c>
      <c r="D2390" s="7" t="s">
        <v>9167</v>
      </c>
      <c r="E2390" s="5" t="s">
        <v>9168</v>
      </c>
    </row>
    <row r="2391" customHeight="1" spans="1:5">
      <c r="A2391" s="8">
        <v>2390</v>
      </c>
      <c r="B2391" s="4" t="s">
        <v>9169</v>
      </c>
      <c r="C2391" s="5" t="s">
        <v>9170</v>
      </c>
      <c r="D2391" s="6" t="s">
        <v>9171</v>
      </c>
      <c r="E2391" s="4" t="s">
        <v>9172</v>
      </c>
    </row>
    <row r="2392" customHeight="1" spans="1:5">
      <c r="A2392" s="8">
        <v>2391</v>
      </c>
      <c r="B2392" s="5" t="s">
        <v>9173</v>
      </c>
      <c r="C2392" s="5" t="s">
        <v>9174</v>
      </c>
      <c r="D2392" s="7" t="s">
        <v>9175</v>
      </c>
      <c r="E2392" s="5" t="s">
        <v>9176</v>
      </c>
    </row>
    <row r="2393" customHeight="1" spans="1:5">
      <c r="A2393" s="8">
        <v>2392</v>
      </c>
      <c r="B2393" s="4" t="s">
        <v>9177</v>
      </c>
      <c r="C2393" s="5" t="s">
        <v>9178</v>
      </c>
      <c r="D2393" s="6" t="s">
        <v>9179</v>
      </c>
      <c r="E2393" s="4" t="s">
        <v>9180</v>
      </c>
    </row>
    <row r="2394" customHeight="1" spans="1:5">
      <c r="A2394" s="8">
        <v>2393</v>
      </c>
      <c r="B2394" s="5" t="s">
        <v>9181</v>
      </c>
      <c r="C2394" s="5" t="s">
        <v>9182</v>
      </c>
      <c r="D2394" s="7" t="s">
        <v>9183</v>
      </c>
      <c r="E2394" s="5" t="s">
        <v>9184</v>
      </c>
    </row>
    <row r="2395" customHeight="1" spans="1:5">
      <c r="A2395" s="8">
        <v>2394</v>
      </c>
      <c r="B2395" s="4" t="s">
        <v>9185</v>
      </c>
      <c r="C2395" s="5" t="s">
        <v>9186</v>
      </c>
      <c r="D2395" s="6" t="s">
        <v>9187</v>
      </c>
      <c r="E2395" s="4" t="s">
        <v>9188</v>
      </c>
    </row>
    <row r="2396" customHeight="1" spans="1:5">
      <c r="A2396" s="8">
        <v>2395</v>
      </c>
      <c r="B2396" s="5" t="s">
        <v>9189</v>
      </c>
      <c r="C2396" s="5" t="s">
        <v>9190</v>
      </c>
      <c r="D2396" s="7" t="s">
        <v>9191</v>
      </c>
      <c r="E2396" s="5" t="s">
        <v>9192</v>
      </c>
    </row>
    <row r="2397" customHeight="1" spans="1:5">
      <c r="A2397" s="8">
        <v>2396</v>
      </c>
      <c r="B2397" s="4" t="s">
        <v>9193</v>
      </c>
      <c r="C2397" s="5" t="s">
        <v>9194</v>
      </c>
      <c r="D2397" s="6" t="s">
        <v>9195</v>
      </c>
      <c r="E2397" s="4" t="s">
        <v>9196</v>
      </c>
    </row>
    <row r="2398" customHeight="1" spans="1:5">
      <c r="A2398" s="8">
        <v>2397</v>
      </c>
      <c r="B2398" s="5" t="s">
        <v>9197</v>
      </c>
      <c r="C2398" s="5" t="s">
        <v>9198</v>
      </c>
      <c r="D2398" s="7" t="s">
        <v>9199</v>
      </c>
      <c r="E2398" s="5" t="s">
        <v>9200</v>
      </c>
    </row>
    <row r="2399" customHeight="1" spans="1:5">
      <c r="A2399" s="8">
        <v>2398</v>
      </c>
      <c r="B2399" s="4" t="s">
        <v>9201</v>
      </c>
      <c r="C2399" s="5" t="s">
        <v>9202</v>
      </c>
      <c r="D2399" s="6" t="s">
        <v>9203</v>
      </c>
      <c r="E2399" s="4" t="s">
        <v>9204</v>
      </c>
    </row>
    <row r="2400" customHeight="1" spans="1:5">
      <c r="A2400" s="8">
        <v>2399</v>
      </c>
      <c r="B2400" s="5" t="s">
        <v>9205</v>
      </c>
      <c r="C2400" s="5" t="s">
        <v>9206</v>
      </c>
      <c r="D2400" s="7" t="s">
        <v>9207</v>
      </c>
      <c r="E2400" s="5" t="s">
        <v>9208</v>
      </c>
    </row>
    <row r="2401" customHeight="1" spans="1:5">
      <c r="A2401" s="8">
        <v>2400</v>
      </c>
      <c r="B2401" s="4" t="s">
        <v>9209</v>
      </c>
      <c r="C2401" s="5" t="s">
        <v>9210</v>
      </c>
      <c r="D2401" s="6" t="s">
        <v>9199</v>
      </c>
      <c r="E2401" s="4" t="s">
        <v>9211</v>
      </c>
    </row>
    <row r="2402" customHeight="1" spans="1:5">
      <c r="A2402" s="8">
        <v>2401</v>
      </c>
      <c r="B2402" s="5" t="s">
        <v>9212</v>
      </c>
      <c r="C2402" s="5" t="s">
        <v>9213</v>
      </c>
      <c r="D2402" s="7" t="s">
        <v>9214</v>
      </c>
      <c r="E2402" s="5" t="s">
        <v>9215</v>
      </c>
    </row>
    <row r="2403" customHeight="1" spans="1:5">
      <c r="A2403" s="8">
        <v>2402</v>
      </c>
      <c r="B2403" s="4" t="s">
        <v>9216</v>
      </c>
      <c r="C2403" s="5" t="s">
        <v>9217</v>
      </c>
      <c r="D2403" s="6" t="s">
        <v>9218</v>
      </c>
      <c r="E2403" s="4" t="s">
        <v>9219</v>
      </c>
    </row>
    <row r="2404" customHeight="1" spans="1:5">
      <c r="A2404" s="8">
        <v>2403</v>
      </c>
      <c r="B2404" s="5" t="s">
        <v>9220</v>
      </c>
      <c r="C2404" s="5" t="s">
        <v>9221</v>
      </c>
      <c r="D2404" s="7" t="s">
        <v>9222</v>
      </c>
      <c r="E2404" s="5" t="s">
        <v>9223</v>
      </c>
    </row>
    <row r="2405" customHeight="1" spans="1:5">
      <c r="A2405" s="8">
        <v>2404</v>
      </c>
      <c r="B2405" s="4" t="s">
        <v>9224</v>
      </c>
      <c r="C2405" s="5" t="s">
        <v>9225</v>
      </c>
      <c r="D2405" s="6" t="s">
        <v>9226</v>
      </c>
      <c r="E2405" s="4" t="s">
        <v>9227</v>
      </c>
    </row>
    <row r="2406" customHeight="1" spans="1:5">
      <c r="A2406" s="8">
        <v>2405</v>
      </c>
      <c r="B2406" s="5" t="s">
        <v>9228</v>
      </c>
      <c r="C2406" s="5" t="s">
        <v>9229</v>
      </c>
      <c r="D2406" s="7" t="s">
        <v>9226</v>
      </c>
      <c r="E2406" s="5" t="s">
        <v>9230</v>
      </c>
    </row>
    <row r="2407" customHeight="1" spans="1:5">
      <c r="A2407" s="8">
        <v>2406</v>
      </c>
      <c r="B2407" s="4" t="s">
        <v>9231</v>
      </c>
      <c r="C2407" s="5" t="s">
        <v>9232</v>
      </c>
      <c r="D2407" s="6" t="s">
        <v>9233</v>
      </c>
      <c r="E2407" s="4" t="s">
        <v>9234</v>
      </c>
    </row>
    <row r="2408" customHeight="1" spans="1:5">
      <c r="A2408" s="8">
        <v>2407</v>
      </c>
      <c r="B2408" s="5" t="s">
        <v>9235</v>
      </c>
      <c r="C2408" s="5" t="s">
        <v>9236</v>
      </c>
      <c r="D2408" s="7" t="s">
        <v>3773</v>
      </c>
      <c r="E2408" s="5" t="s">
        <v>9237</v>
      </c>
    </row>
    <row r="2409" customHeight="1" spans="1:5">
      <c r="A2409" s="8">
        <v>2408</v>
      </c>
      <c r="B2409" s="4" t="s">
        <v>9238</v>
      </c>
      <c r="C2409" s="5" t="s">
        <v>9239</v>
      </c>
      <c r="D2409" s="6" t="s">
        <v>9240</v>
      </c>
      <c r="E2409" s="4" t="s">
        <v>9241</v>
      </c>
    </row>
    <row r="2410" customHeight="1" spans="1:5">
      <c r="A2410" s="8">
        <v>2409</v>
      </c>
      <c r="B2410" s="5" t="s">
        <v>9242</v>
      </c>
      <c r="C2410" s="5" t="s">
        <v>9243</v>
      </c>
      <c r="D2410" s="7" t="s">
        <v>9244</v>
      </c>
      <c r="E2410" s="5" t="s">
        <v>9245</v>
      </c>
    </row>
    <row r="2411" customHeight="1" spans="1:5">
      <c r="A2411" s="8">
        <v>2410</v>
      </c>
      <c r="B2411" s="4" t="s">
        <v>9246</v>
      </c>
      <c r="C2411" s="5" t="s">
        <v>9247</v>
      </c>
      <c r="D2411" s="6" t="s">
        <v>9248</v>
      </c>
      <c r="E2411" s="4" t="s">
        <v>9249</v>
      </c>
    </row>
    <row r="2412" customHeight="1" spans="1:5">
      <c r="A2412" s="8">
        <v>2411</v>
      </c>
      <c r="B2412" s="5" t="s">
        <v>9250</v>
      </c>
      <c r="C2412" s="5" t="s">
        <v>9251</v>
      </c>
      <c r="D2412" s="7" t="s">
        <v>9252</v>
      </c>
      <c r="E2412" s="5" t="s">
        <v>9253</v>
      </c>
    </row>
    <row r="2413" customHeight="1" spans="1:5">
      <c r="A2413" s="8">
        <v>2412</v>
      </c>
      <c r="B2413" s="4" t="s">
        <v>9254</v>
      </c>
      <c r="C2413" s="5" t="s">
        <v>9255</v>
      </c>
      <c r="D2413" s="6" t="s">
        <v>9256</v>
      </c>
      <c r="E2413" s="4" t="s">
        <v>9257</v>
      </c>
    </row>
    <row r="2414" customHeight="1" spans="1:5">
      <c r="A2414" s="8">
        <v>2413</v>
      </c>
      <c r="B2414" s="5" t="s">
        <v>9258</v>
      </c>
      <c r="C2414" s="5" t="s">
        <v>9259</v>
      </c>
      <c r="D2414" s="7" t="s">
        <v>9260</v>
      </c>
      <c r="E2414" s="5" t="s">
        <v>9261</v>
      </c>
    </row>
    <row r="2415" customHeight="1" spans="1:5">
      <c r="A2415" s="8">
        <v>2414</v>
      </c>
      <c r="B2415" s="4" t="s">
        <v>9262</v>
      </c>
      <c r="C2415" s="5" t="s">
        <v>9263</v>
      </c>
      <c r="D2415" s="6" t="s">
        <v>9264</v>
      </c>
      <c r="E2415" s="4" t="s">
        <v>9265</v>
      </c>
    </row>
    <row r="2416" customHeight="1" spans="1:5">
      <c r="A2416" s="8">
        <v>2415</v>
      </c>
      <c r="B2416" s="5" t="s">
        <v>9266</v>
      </c>
      <c r="C2416" s="5" t="s">
        <v>9267</v>
      </c>
      <c r="D2416" s="7" t="s">
        <v>9268</v>
      </c>
      <c r="E2416" s="5" t="s">
        <v>9269</v>
      </c>
    </row>
    <row r="2417" customHeight="1" spans="1:5">
      <c r="A2417" s="8">
        <v>2416</v>
      </c>
      <c r="B2417" s="4" t="s">
        <v>9270</v>
      </c>
      <c r="C2417" s="5" t="s">
        <v>9271</v>
      </c>
      <c r="D2417" s="6" t="s">
        <v>9272</v>
      </c>
      <c r="E2417" s="4" t="s">
        <v>9273</v>
      </c>
    </row>
    <row r="2418" customHeight="1" spans="1:5">
      <c r="A2418" s="8">
        <v>2417</v>
      </c>
      <c r="B2418" s="5" t="s">
        <v>9274</v>
      </c>
      <c r="C2418" s="5" t="s">
        <v>9275</v>
      </c>
      <c r="D2418" s="7" t="s">
        <v>9276</v>
      </c>
      <c r="E2418" s="5" t="s">
        <v>9277</v>
      </c>
    </row>
    <row r="2419" customHeight="1" spans="1:5">
      <c r="A2419" s="8">
        <v>2418</v>
      </c>
      <c r="B2419" s="4" t="s">
        <v>9278</v>
      </c>
      <c r="C2419" s="5" t="s">
        <v>9279</v>
      </c>
      <c r="D2419" s="6" t="s">
        <v>9280</v>
      </c>
      <c r="E2419" s="4" t="s">
        <v>9281</v>
      </c>
    </row>
    <row r="2420" customHeight="1" spans="1:5">
      <c r="A2420" s="8">
        <v>2419</v>
      </c>
      <c r="B2420" s="5" t="s">
        <v>9282</v>
      </c>
      <c r="C2420" s="5" t="s">
        <v>9283</v>
      </c>
      <c r="D2420" s="7" t="s">
        <v>9284</v>
      </c>
      <c r="E2420" s="5" t="s">
        <v>8691</v>
      </c>
    </row>
    <row r="2421" customHeight="1" spans="1:5">
      <c r="A2421" s="8">
        <v>2420</v>
      </c>
      <c r="B2421" s="4" t="s">
        <v>9285</v>
      </c>
      <c r="C2421" s="5" t="s">
        <v>9286</v>
      </c>
      <c r="D2421" s="6" t="s">
        <v>9287</v>
      </c>
      <c r="E2421" s="4" t="s">
        <v>9288</v>
      </c>
    </row>
    <row r="2422" customHeight="1" spans="1:5">
      <c r="A2422" s="8">
        <v>2421</v>
      </c>
      <c r="B2422" s="5" t="s">
        <v>9289</v>
      </c>
      <c r="C2422" s="5" t="s">
        <v>9290</v>
      </c>
      <c r="D2422" s="7" t="s">
        <v>9291</v>
      </c>
      <c r="E2422" s="5" t="s">
        <v>9292</v>
      </c>
    </row>
    <row r="2423" customHeight="1" spans="1:5">
      <c r="A2423" s="8">
        <v>2422</v>
      </c>
      <c r="B2423" s="4" t="s">
        <v>9293</v>
      </c>
      <c r="C2423" s="5" t="s">
        <v>9294</v>
      </c>
      <c r="D2423" s="6" t="s">
        <v>6304</v>
      </c>
      <c r="E2423" s="4" t="s">
        <v>9295</v>
      </c>
    </row>
    <row r="2424" customHeight="1" spans="1:5">
      <c r="A2424" s="8">
        <v>2423</v>
      </c>
      <c r="B2424" s="5" t="s">
        <v>9296</v>
      </c>
      <c r="C2424" s="5" t="s">
        <v>9297</v>
      </c>
      <c r="D2424" s="7" t="s">
        <v>9298</v>
      </c>
      <c r="E2424" s="5" t="s">
        <v>9299</v>
      </c>
    </row>
    <row r="2425" customHeight="1" spans="1:5">
      <c r="A2425" s="8">
        <v>2424</v>
      </c>
      <c r="B2425" s="4" t="s">
        <v>9300</v>
      </c>
      <c r="C2425" s="5" t="s">
        <v>9301</v>
      </c>
      <c r="D2425" s="6" t="s">
        <v>9302</v>
      </c>
      <c r="E2425" s="4" t="s">
        <v>9303</v>
      </c>
    </row>
    <row r="2426" customHeight="1" spans="1:5">
      <c r="A2426" s="8">
        <v>2425</v>
      </c>
      <c r="B2426" s="5" t="s">
        <v>9304</v>
      </c>
      <c r="C2426" s="5" t="s">
        <v>9305</v>
      </c>
      <c r="D2426" s="7" t="s">
        <v>9306</v>
      </c>
      <c r="E2426" s="5" t="s">
        <v>9307</v>
      </c>
    </row>
    <row r="2427" customHeight="1" spans="1:5">
      <c r="A2427" s="8">
        <v>2426</v>
      </c>
      <c r="B2427" s="4" t="s">
        <v>9308</v>
      </c>
      <c r="C2427" s="5" t="s">
        <v>9309</v>
      </c>
      <c r="D2427" s="6" t="s">
        <v>8913</v>
      </c>
      <c r="E2427" s="4" t="s">
        <v>8910</v>
      </c>
    </row>
    <row r="2428" customHeight="1" spans="1:5">
      <c r="A2428" s="8">
        <v>2427</v>
      </c>
      <c r="B2428" s="5" t="s">
        <v>9310</v>
      </c>
      <c r="C2428" s="5" t="s">
        <v>9311</v>
      </c>
      <c r="D2428" s="7" t="s">
        <v>6184</v>
      </c>
      <c r="E2428" s="5" t="s">
        <v>9312</v>
      </c>
    </row>
    <row r="2429" customHeight="1" spans="1:5">
      <c r="A2429" s="8">
        <v>2428</v>
      </c>
      <c r="B2429" s="4" t="s">
        <v>9313</v>
      </c>
      <c r="C2429" s="5" t="s">
        <v>9314</v>
      </c>
      <c r="D2429" s="6" t="s">
        <v>6184</v>
      </c>
      <c r="E2429" s="4" t="s">
        <v>9315</v>
      </c>
    </row>
    <row r="2430" customHeight="1" spans="1:5">
      <c r="A2430" s="8">
        <v>2429</v>
      </c>
      <c r="B2430" s="5" t="s">
        <v>9316</v>
      </c>
      <c r="C2430" s="5" t="s">
        <v>9317</v>
      </c>
      <c r="D2430" s="7" t="s">
        <v>9318</v>
      </c>
      <c r="E2430" s="5" t="s">
        <v>9319</v>
      </c>
    </row>
    <row r="2431" customHeight="1" spans="1:5">
      <c r="A2431" s="8">
        <v>2430</v>
      </c>
      <c r="B2431" s="4" t="s">
        <v>9320</v>
      </c>
      <c r="C2431" s="5" t="s">
        <v>9321</v>
      </c>
      <c r="D2431" s="6" t="s">
        <v>9322</v>
      </c>
      <c r="E2431" s="4" t="s">
        <v>9323</v>
      </c>
    </row>
    <row r="2432" customHeight="1" spans="1:5">
      <c r="A2432" s="8">
        <v>2431</v>
      </c>
      <c r="B2432" s="5" t="s">
        <v>9324</v>
      </c>
      <c r="C2432" s="5" t="s">
        <v>9325</v>
      </c>
      <c r="D2432" s="7" t="s">
        <v>9326</v>
      </c>
      <c r="E2432" s="5" t="s">
        <v>9327</v>
      </c>
    </row>
    <row r="2433" customHeight="1" spans="1:5">
      <c r="A2433" s="8">
        <v>2432</v>
      </c>
      <c r="B2433" s="4" t="s">
        <v>9328</v>
      </c>
      <c r="C2433" s="5" t="s">
        <v>9329</v>
      </c>
      <c r="D2433" s="6" t="s">
        <v>9330</v>
      </c>
      <c r="E2433" s="4" t="s">
        <v>9331</v>
      </c>
    </row>
    <row r="2434" customHeight="1" spans="1:5">
      <c r="A2434" s="8">
        <v>2433</v>
      </c>
      <c r="B2434" s="5" t="s">
        <v>9332</v>
      </c>
      <c r="C2434" s="5" t="s">
        <v>9333</v>
      </c>
      <c r="D2434" s="7" t="s">
        <v>9334</v>
      </c>
      <c r="E2434" s="5" t="s">
        <v>9335</v>
      </c>
    </row>
    <row r="2435" customHeight="1" spans="1:5">
      <c r="A2435" s="8">
        <v>2434</v>
      </c>
      <c r="B2435" s="4" t="s">
        <v>9336</v>
      </c>
      <c r="C2435" s="5" t="s">
        <v>9337</v>
      </c>
      <c r="D2435" s="6" t="s">
        <v>9338</v>
      </c>
      <c r="E2435" s="4" t="s">
        <v>9339</v>
      </c>
    </row>
    <row r="2436" customHeight="1" spans="1:5">
      <c r="A2436" s="8">
        <v>2435</v>
      </c>
      <c r="B2436" s="5" t="s">
        <v>9340</v>
      </c>
      <c r="C2436" s="5" t="s">
        <v>9341</v>
      </c>
      <c r="D2436" s="7" t="s">
        <v>9342</v>
      </c>
      <c r="E2436" s="5" t="s">
        <v>9343</v>
      </c>
    </row>
    <row r="2437" customHeight="1" spans="1:5">
      <c r="A2437" s="8">
        <v>2436</v>
      </c>
      <c r="B2437" s="4" t="s">
        <v>9344</v>
      </c>
      <c r="C2437" s="5" t="s">
        <v>9345</v>
      </c>
      <c r="D2437" s="6" t="s">
        <v>1174</v>
      </c>
      <c r="E2437" s="4" t="s">
        <v>9346</v>
      </c>
    </row>
    <row r="2438" customHeight="1" spans="1:5">
      <c r="A2438" s="8">
        <v>2437</v>
      </c>
      <c r="B2438" s="5" t="s">
        <v>9347</v>
      </c>
      <c r="C2438" s="5" t="s">
        <v>9348</v>
      </c>
      <c r="D2438" s="7" t="s">
        <v>9349</v>
      </c>
      <c r="E2438" s="5" t="s">
        <v>9350</v>
      </c>
    </row>
    <row r="2439" customHeight="1" spans="1:5">
      <c r="A2439" s="8">
        <v>2438</v>
      </c>
      <c r="B2439" s="4" t="s">
        <v>9351</v>
      </c>
      <c r="C2439" s="5" t="s">
        <v>9352</v>
      </c>
      <c r="D2439" s="6" t="s">
        <v>9353</v>
      </c>
      <c r="E2439" s="4" t="s">
        <v>9354</v>
      </c>
    </row>
    <row r="2440" customHeight="1" spans="1:5">
      <c r="A2440" s="8">
        <v>2439</v>
      </c>
      <c r="B2440" s="5" t="s">
        <v>9355</v>
      </c>
      <c r="C2440" s="5" t="s">
        <v>9356</v>
      </c>
      <c r="D2440" s="7" t="s">
        <v>9357</v>
      </c>
      <c r="E2440" s="5" t="s">
        <v>9358</v>
      </c>
    </row>
    <row r="2441" customHeight="1" spans="1:5">
      <c r="A2441" s="8">
        <v>2440</v>
      </c>
      <c r="B2441" s="4" t="s">
        <v>9359</v>
      </c>
      <c r="C2441" s="5" t="s">
        <v>9360</v>
      </c>
      <c r="D2441" s="6" t="s">
        <v>9361</v>
      </c>
      <c r="E2441" s="4" t="s">
        <v>9362</v>
      </c>
    </row>
    <row r="2442" customHeight="1" spans="1:5">
      <c r="A2442" s="8">
        <v>2441</v>
      </c>
      <c r="B2442" s="5" t="s">
        <v>9363</v>
      </c>
      <c r="C2442" s="5" t="s">
        <v>9364</v>
      </c>
      <c r="D2442" s="7" t="s">
        <v>9365</v>
      </c>
      <c r="E2442" s="5" t="s">
        <v>9366</v>
      </c>
    </row>
    <row r="2443" customHeight="1" spans="1:5">
      <c r="A2443" s="8">
        <v>2442</v>
      </c>
      <c r="B2443" s="4" t="s">
        <v>9367</v>
      </c>
      <c r="C2443" s="5" t="s">
        <v>9368</v>
      </c>
      <c r="D2443" s="6" t="s">
        <v>9369</v>
      </c>
      <c r="E2443" s="4" t="s">
        <v>9370</v>
      </c>
    </row>
    <row r="2444" customHeight="1" spans="1:5">
      <c r="A2444" s="8">
        <v>2443</v>
      </c>
      <c r="B2444" s="5" t="s">
        <v>9371</v>
      </c>
      <c r="C2444" s="5" t="s">
        <v>9372</v>
      </c>
      <c r="D2444" s="7" t="s">
        <v>9373</v>
      </c>
      <c r="E2444" s="5" t="s">
        <v>9374</v>
      </c>
    </row>
    <row r="2445" customHeight="1" spans="1:5">
      <c r="A2445" s="8">
        <v>2444</v>
      </c>
      <c r="B2445" s="4" t="s">
        <v>9375</v>
      </c>
      <c r="C2445" s="5" t="s">
        <v>9376</v>
      </c>
      <c r="D2445" s="6" t="s">
        <v>9377</v>
      </c>
      <c r="E2445" s="4" t="s">
        <v>9378</v>
      </c>
    </row>
    <row r="2446" customHeight="1" spans="1:5">
      <c r="A2446" s="8">
        <v>2445</v>
      </c>
      <c r="B2446" s="5" t="s">
        <v>9379</v>
      </c>
      <c r="C2446" s="5" t="s">
        <v>9380</v>
      </c>
      <c r="D2446" s="7" t="s">
        <v>9381</v>
      </c>
      <c r="E2446" s="5" t="s">
        <v>9382</v>
      </c>
    </row>
    <row r="2447" customHeight="1" spans="1:5">
      <c r="A2447" s="8">
        <v>2446</v>
      </c>
      <c r="B2447" s="4" t="s">
        <v>9383</v>
      </c>
      <c r="C2447" s="5" t="s">
        <v>9384</v>
      </c>
      <c r="D2447" s="6" t="s">
        <v>6794</v>
      </c>
      <c r="E2447" s="4" t="s">
        <v>9385</v>
      </c>
    </row>
    <row r="2448" customHeight="1" spans="1:5">
      <c r="A2448" s="8">
        <v>2447</v>
      </c>
      <c r="B2448" s="5" t="s">
        <v>9386</v>
      </c>
      <c r="C2448" s="5" t="s">
        <v>9387</v>
      </c>
      <c r="D2448" s="7" t="s">
        <v>8618</v>
      </c>
      <c r="E2448" s="5" t="s">
        <v>9388</v>
      </c>
    </row>
    <row r="2449" customHeight="1" spans="1:5">
      <c r="A2449" s="8">
        <v>2448</v>
      </c>
      <c r="B2449" s="4" t="s">
        <v>9389</v>
      </c>
      <c r="C2449" s="5" t="s">
        <v>9390</v>
      </c>
      <c r="D2449" s="6" t="s">
        <v>9391</v>
      </c>
      <c r="E2449" s="4" t="s">
        <v>9392</v>
      </c>
    </row>
    <row r="2450" customHeight="1" spans="1:5">
      <c r="A2450" s="8">
        <v>2449</v>
      </c>
      <c r="B2450" s="5" t="s">
        <v>9393</v>
      </c>
      <c r="C2450" s="5" t="s">
        <v>9394</v>
      </c>
      <c r="D2450" s="7" t="s">
        <v>9395</v>
      </c>
      <c r="E2450" s="5" t="s">
        <v>9370</v>
      </c>
    </row>
    <row r="2451" customHeight="1" spans="1:5">
      <c r="A2451" s="8">
        <v>2450</v>
      </c>
      <c r="B2451" s="4" t="s">
        <v>9396</v>
      </c>
      <c r="C2451" s="5" t="s">
        <v>9397</v>
      </c>
      <c r="D2451" s="6" t="s">
        <v>9398</v>
      </c>
      <c r="E2451" s="4" t="s">
        <v>9399</v>
      </c>
    </row>
    <row r="2452" customHeight="1" spans="1:5">
      <c r="A2452" s="8">
        <v>2451</v>
      </c>
      <c r="B2452" s="5" t="s">
        <v>9400</v>
      </c>
      <c r="C2452" s="5" t="s">
        <v>9401</v>
      </c>
      <c r="D2452" s="7" t="s">
        <v>9402</v>
      </c>
      <c r="E2452" s="5" t="s">
        <v>9403</v>
      </c>
    </row>
    <row r="2453" customHeight="1" spans="1:5">
      <c r="A2453" s="8">
        <v>2452</v>
      </c>
      <c r="B2453" s="4" t="s">
        <v>9404</v>
      </c>
      <c r="C2453" s="5" t="s">
        <v>9405</v>
      </c>
      <c r="D2453" s="6" t="s">
        <v>9406</v>
      </c>
      <c r="E2453" s="4" t="s">
        <v>9407</v>
      </c>
    </row>
    <row r="2454" customHeight="1" spans="1:5">
      <c r="A2454" s="8">
        <v>2453</v>
      </c>
      <c r="B2454" s="5" t="s">
        <v>9408</v>
      </c>
      <c r="C2454" s="5" t="s">
        <v>9409</v>
      </c>
      <c r="D2454" s="7" t="s">
        <v>9410</v>
      </c>
      <c r="E2454" s="5" t="s">
        <v>9411</v>
      </c>
    </row>
    <row r="2455" customHeight="1" spans="1:5">
      <c r="A2455" s="8">
        <v>2454</v>
      </c>
      <c r="B2455" s="4" t="s">
        <v>9412</v>
      </c>
      <c r="C2455" s="5" t="s">
        <v>9413</v>
      </c>
      <c r="D2455" s="6" t="s">
        <v>9414</v>
      </c>
      <c r="E2455" s="4" t="s">
        <v>9415</v>
      </c>
    </row>
    <row r="2456" customHeight="1" spans="1:5">
      <c r="A2456" s="8">
        <v>2455</v>
      </c>
      <c r="B2456" s="5" t="s">
        <v>9416</v>
      </c>
      <c r="C2456" s="5" t="s">
        <v>9417</v>
      </c>
      <c r="D2456" s="7" t="s">
        <v>9418</v>
      </c>
      <c r="E2456" s="5" t="s">
        <v>9419</v>
      </c>
    </row>
    <row r="2457" customHeight="1" spans="1:5">
      <c r="A2457" s="8">
        <v>2456</v>
      </c>
      <c r="B2457" s="4" t="s">
        <v>9420</v>
      </c>
      <c r="C2457" s="5" t="s">
        <v>9421</v>
      </c>
      <c r="D2457" s="6" t="s">
        <v>9422</v>
      </c>
      <c r="E2457" s="4" t="s">
        <v>9423</v>
      </c>
    </row>
    <row r="2458" customHeight="1" spans="1:5">
      <c r="A2458" s="8">
        <v>2457</v>
      </c>
      <c r="B2458" s="5" t="s">
        <v>9424</v>
      </c>
      <c r="C2458" s="5" t="s">
        <v>9425</v>
      </c>
      <c r="D2458" s="7" t="s">
        <v>9422</v>
      </c>
      <c r="E2458" s="5" t="s">
        <v>9426</v>
      </c>
    </row>
    <row r="2459" customHeight="1" spans="1:5">
      <c r="A2459" s="8">
        <v>2458</v>
      </c>
      <c r="B2459" s="4" t="s">
        <v>9427</v>
      </c>
      <c r="C2459" s="5" t="s">
        <v>9428</v>
      </c>
      <c r="D2459" s="6" t="s">
        <v>9429</v>
      </c>
      <c r="E2459" s="4" t="s">
        <v>9430</v>
      </c>
    </row>
    <row r="2460" customHeight="1" spans="1:5">
      <c r="A2460" s="8">
        <v>2459</v>
      </c>
      <c r="B2460" s="5" t="s">
        <v>9431</v>
      </c>
      <c r="C2460" s="5" t="s">
        <v>9432</v>
      </c>
      <c r="D2460" s="7" t="s">
        <v>9433</v>
      </c>
      <c r="E2460" s="5" t="s">
        <v>9430</v>
      </c>
    </row>
    <row r="2461" customHeight="1" spans="1:5">
      <c r="A2461" s="8">
        <v>2460</v>
      </c>
      <c r="B2461" s="4" t="s">
        <v>9434</v>
      </c>
      <c r="C2461" s="5" t="s">
        <v>9435</v>
      </c>
      <c r="D2461" s="6" t="s">
        <v>9436</v>
      </c>
      <c r="E2461" s="4" t="s">
        <v>9437</v>
      </c>
    </row>
    <row r="2462" customHeight="1" spans="1:5">
      <c r="A2462" s="8">
        <v>2461</v>
      </c>
      <c r="B2462" s="5" t="s">
        <v>9438</v>
      </c>
      <c r="C2462" s="5" t="s">
        <v>9439</v>
      </c>
      <c r="D2462" s="7" t="s">
        <v>9440</v>
      </c>
      <c r="E2462" s="5" t="s">
        <v>9441</v>
      </c>
    </row>
    <row r="2463" customHeight="1" spans="1:5">
      <c r="A2463" s="8">
        <v>2462</v>
      </c>
      <c r="B2463" s="4" t="s">
        <v>9442</v>
      </c>
      <c r="C2463" s="5" t="s">
        <v>9443</v>
      </c>
      <c r="D2463" s="6" t="s">
        <v>7664</v>
      </c>
      <c r="E2463" s="4" t="s">
        <v>9444</v>
      </c>
    </row>
    <row r="2464" customHeight="1" spans="1:5">
      <c r="A2464" s="8">
        <v>2463</v>
      </c>
      <c r="B2464" s="5" t="s">
        <v>9445</v>
      </c>
      <c r="C2464" s="5" t="s">
        <v>9446</v>
      </c>
      <c r="D2464" s="7" t="s">
        <v>9447</v>
      </c>
      <c r="E2464" s="5" t="s">
        <v>9448</v>
      </c>
    </row>
    <row r="2465" customHeight="1" spans="1:5">
      <c r="A2465" s="8">
        <v>2464</v>
      </c>
      <c r="B2465" s="4" t="s">
        <v>9449</v>
      </c>
      <c r="C2465" s="5" t="s">
        <v>9450</v>
      </c>
      <c r="D2465" s="6" t="s">
        <v>9451</v>
      </c>
      <c r="E2465" s="4" t="s">
        <v>9452</v>
      </c>
    </row>
    <row r="2466" customHeight="1" spans="1:5">
      <c r="A2466" s="8">
        <v>2465</v>
      </c>
      <c r="B2466" s="5" t="s">
        <v>9453</v>
      </c>
      <c r="C2466" s="5" t="s">
        <v>9454</v>
      </c>
      <c r="D2466" s="7" t="s">
        <v>9455</v>
      </c>
      <c r="E2466" s="5" t="s">
        <v>9456</v>
      </c>
    </row>
    <row r="2467" customHeight="1" spans="1:5">
      <c r="A2467" s="8">
        <v>2466</v>
      </c>
      <c r="B2467" s="4" t="s">
        <v>9457</v>
      </c>
      <c r="C2467" s="5" t="s">
        <v>9458</v>
      </c>
      <c r="D2467" s="6" t="s">
        <v>9459</v>
      </c>
      <c r="E2467" s="4" t="s">
        <v>9460</v>
      </c>
    </row>
    <row r="2468" customHeight="1" spans="1:5">
      <c r="A2468" s="8">
        <v>2467</v>
      </c>
      <c r="B2468" s="5" t="s">
        <v>9461</v>
      </c>
      <c r="C2468" s="5" t="s">
        <v>9462</v>
      </c>
      <c r="D2468" s="7" t="s">
        <v>9463</v>
      </c>
      <c r="E2468" s="5" t="s">
        <v>9464</v>
      </c>
    </row>
    <row r="2469" customHeight="1" spans="1:5">
      <c r="A2469" s="8">
        <v>2468</v>
      </c>
      <c r="B2469" s="4" t="s">
        <v>9465</v>
      </c>
      <c r="C2469" s="5" t="s">
        <v>9466</v>
      </c>
      <c r="D2469" s="6" t="s">
        <v>9467</v>
      </c>
      <c r="E2469" s="4" t="s">
        <v>9468</v>
      </c>
    </row>
    <row r="2470" customHeight="1" spans="1:5">
      <c r="A2470" s="8">
        <v>2469</v>
      </c>
      <c r="B2470" s="5" t="s">
        <v>9469</v>
      </c>
      <c r="C2470" s="5" t="s">
        <v>9470</v>
      </c>
      <c r="D2470" s="7" t="s">
        <v>9471</v>
      </c>
      <c r="E2470" s="5" t="s">
        <v>9472</v>
      </c>
    </row>
    <row r="2471" customHeight="1" spans="1:5">
      <c r="A2471" s="8">
        <v>2470</v>
      </c>
      <c r="B2471" s="4" t="s">
        <v>9473</v>
      </c>
      <c r="C2471" s="5" t="s">
        <v>9474</v>
      </c>
      <c r="D2471" s="6" t="s">
        <v>9475</v>
      </c>
      <c r="E2471" s="4" t="s">
        <v>9476</v>
      </c>
    </row>
    <row r="2472" customHeight="1" spans="1:5">
      <c r="A2472" s="8">
        <v>2471</v>
      </c>
      <c r="B2472" s="5" t="s">
        <v>9477</v>
      </c>
      <c r="C2472" s="5" t="s">
        <v>9478</v>
      </c>
      <c r="D2472" s="7" t="s">
        <v>9479</v>
      </c>
      <c r="E2472" s="5" t="s">
        <v>9480</v>
      </c>
    </row>
    <row r="2473" customHeight="1" spans="1:5">
      <c r="A2473" s="8">
        <v>2472</v>
      </c>
      <c r="B2473" s="4" t="s">
        <v>9481</v>
      </c>
      <c r="C2473" s="5" t="s">
        <v>9482</v>
      </c>
      <c r="D2473" s="6" t="s">
        <v>9483</v>
      </c>
      <c r="E2473" s="4" t="s">
        <v>9484</v>
      </c>
    </row>
    <row r="2474" customHeight="1" spans="1:5">
      <c r="A2474" s="8">
        <v>2473</v>
      </c>
      <c r="B2474" s="5" t="s">
        <v>9485</v>
      </c>
      <c r="C2474" s="5" t="s">
        <v>9486</v>
      </c>
      <c r="D2474" s="7" t="s">
        <v>9487</v>
      </c>
      <c r="E2474" s="5" t="s">
        <v>9488</v>
      </c>
    </row>
    <row r="2475" customHeight="1" spans="1:5">
      <c r="A2475" s="8">
        <v>2474</v>
      </c>
      <c r="B2475" s="4" t="s">
        <v>9489</v>
      </c>
      <c r="C2475" s="5" t="s">
        <v>9490</v>
      </c>
      <c r="D2475" s="6" t="s">
        <v>9491</v>
      </c>
      <c r="E2475" s="4" t="s">
        <v>9492</v>
      </c>
    </row>
    <row r="2476" customHeight="1" spans="1:5">
      <c r="A2476" s="8">
        <v>2475</v>
      </c>
      <c r="B2476" s="5" t="s">
        <v>9493</v>
      </c>
      <c r="C2476" s="5" t="s">
        <v>9494</v>
      </c>
      <c r="D2476" s="7" t="s">
        <v>9495</v>
      </c>
      <c r="E2476" s="5" t="s">
        <v>9496</v>
      </c>
    </row>
    <row r="2477" customHeight="1" spans="1:5">
      <c r="A2477" s="8">
        <v>2476</v>
      </c>
      <c r="B2477" s="4" t="s">
        <v>9497</v>
      </c>
      <c r="C2477" s="5" t="s">
        <v>9498</v>
      </c>
      <c r="D2477" s="6" t="s">
        <v>9499</v>
      </c>
      <c r="E2477" s="4" t="s">
        <v>9500</v>
      </c>
    </row>
    <row r="2478" customHeight="1" spans="1:5">
      <c r="A2478" s="8">
        <v>2477</v>
      </c>
      <c r="B2478" s="5" t="s">
        <v>9501</v>
      </c>
      <c r="C2478" s="5" t="s">
        <v>9502</v>
      </c>
      <c r="D2478" s="7" t="s">
        <v>9503</v>
      </c>
      <c r="E2478" s="5" t="s">
        <v>9504</v>
      </c>
    </row>
    <row r="2479" customHeight="1" spans="1:5">
      <c r="A2479" s="8">
        <v>2478</v>
      </c>
      <c r="B2479" s="4" t="s">
        <v>9505</v>
      </c>
      <c r="C2479" s="5" t="s">
        <v>9506</v>
      </c>
      <c r="D2479" s="6" t="s">
        <v>9507</v>
      </c>
      <c r="E2479" s="4" t="s">
        <v>9508</v>
      </c>
    </row>
    <row r="2480" customHeight="1" spans="1:5">
      <c r="A2480" s="8">
        <v>2479</v>
      </c>
      <c r="B2480" s="5" t="s">
        <v>9509</v>
      </c>
      <c r="C2480" s="5" t="s">
        <v>9510</v>
      </c>
      <c r="D2480" s="7" t="s">
        <v>9511</v>
      </c>
      <c r="E2480" s="5" t="s">
        <v>9512</v>
      </c>
    </row>
    <row r="2481" customHeight="1" spans="1:5">
      <c r="A2481" s="8">
        <v>2480</v>
      </c>
      <c r="B2481" s="4" t="s">
        <v>9513</v>
      </c>
      <c r="C2481" s="5" t="s">
        <v>9514</v>
      </c>
      <c r="D2481" s="6" t="s">
        <v>9515</v>
      </c>
      <c r="E2481" s="4" t="s">
        <v>9516</v>
      </c>
    </row>
    <row r="2482" customHeight="1" spans="1:5">
      <c r="A2482" s="8">
        <v>2481</v>
      </c>
      <c r="B2482" s="5" t="s">
        <v>9517</v>
      </c>
      <c r="C2482" s="5" t="s">
        <v>9518</v>
      </c>
      <c r="D2482" s="7" t="s">
        <v>9519</v>
      </c>
      <c r="E2482" s="5" t="s">
        <v>9520</v>
      </c>
    </row>
    <row r="2483" customHeight="1" spans="1:5">
      <c r="A2483" s="8">
        <v>2482</v>
      </c>
      <c r="B2483" s="4" t="s">
        <v>9521</v>
      </c>
      <c r="C2483" s="5" t="s">
        <v>9522</v>
      </c>
      <c r="D2483" s="6" t="s">
        <v>9523</v>
      </c>
      <c r="E2483" s="4" t="s">
        <v>9524</v>
      </c>
    </row>
    <row r="2484" customHeight="1" spans="1:5">
      <c r="A2484" s="8">
        <v>2483</v>
      </c>
      <c r="B2484" s="5" t="s">
        <v>9525</v>
      </c>
      <c r="C2484" s="5" t="s">
        <v>9526</v>
      </c>
      <c r="D2484" s="7" t="s">
        <v>9527</v>
      </c>
      <c r="E2484" s="5" t="s">
        <v>9528</v>
      </c>
    </row>
    <row r="2485" customHeight="1" spans="1:5">
      <c r="A2485" s="8">
        <v>2484</v>
      </c>
      <c r="B2485" s="4" t="s">
        <v>9529</v>
      </c>
      <c r="C2485" s="5" t="s">
        <v>9530</v>
      </c>
      <c r="D2485" s="6" t="s">
        <v>9531</v>
      </c>
      <c r="E2485" s="4" t="s">
        <v>9532</v>
      </c>
    </row>
    <row r="2486" customHeight="1" spans="1:5">
      <c r="A2486" s="8">
        <v>2485</v>
      </c>
      <c r="B2486" s="5" t="s">
        <v>9533</v>
      </c>
      <c r="C2486" s="5" t="s">
        <v>9534</v>
      </c>
      <c r="D2486" s="7" t="s">
        <v>9535</v>
      </c>
      <c r="E2486" s="5" t="s">
        <v>9536</v>
      </c>
    </row>
    <row r="2487" customHeight="1" spans="1:5">
      <c r="A2487" s="8">
        <v>2486</v>
      </c>
      <c r="B2487" s="4" t="s">
        <v>9537</v>
      </c>
      <c r="C2487" s="5" t="s">
        <v>9538</v>
      </c>
      <c r="D2487" s="6" t="s">
        <v>9539</v>
      </c>
      <c r="E2487" s="4" t="s">
        <v>9540</v>
      </c>
    </row>
    <row r="2488" customHeight="1" spans="1:5">
      <c r="A2488" s="8">
        <v>2487</v>
      </c>
      <c r="B2488" s="5" t="s">
        <v>9541</v>
      </c>
      <c r="C2488" s="5" t="s">
        <v>9542</v>
      </c>
      <c r="D2488" s="7" t="s">
        <v>9543</v>
      </c>
      <c r="E2488" s="5" t="s">
        <v>9544</v>
      </c>
    </row>
    <row r="2489" customHeight="1" spans="1:5">
      <c r="A2489" s="8">
        <v>2488</v>
      </c>
      <c r="B2489" s="4" t="s">
        <v>9545</v>
      </c>
      <c r="C2489" s="5" t="s">
        <v>9546</v>
      </c>
      <c r="D2489" s="6" t="s">
        <v>9547</v>
      </c>
      <c r="E2489" s="4" t="s">
        <v>9548</v>
      </c>
    </row>
    <row r="2490" customHeight="1" spans="1:5">
      <c r="A2490" s="8">
        <v>2489</v>
      </c>
      <c r="B2490" s="5" t="s">
        <v>9549</v>
      </c>
      <c r="C2490" s="5" t="s">
        <v>9550</v>
      </c>
      <c r="D2490" s="7" t="s">
        <v>9551</v>
      </c>
      <c r="E2490" s="5" t="s">
        <v>9552</v>
      </c>
    </row>
    <row r="2491" customHeight="1" spans="1:5">
      <c r="A2491" s="8">
        <v>2490</v>
      </c>
      <c r="B2491" s="4" t="s">
        <v>9553</v>
      </c>
      <c r="C2491" s="5" t="s">
        <v>9554</v>
      </c>
      <c r="D2491" s="6" t="s">
        <v>8728</v>
      </c>
      <c r="E2491" s="4" t="s">
        <v>9555</v>
      </c>
    </row>
    <row r="2492" customHeight="1" spans="1:5">
      <c r="A2492" s="8">
        <v>2491</v>
      </c>
      <c r="B2492" s="5" t="s">
        <v>9556</v>
      </c>
      <c r="C2492" s="5" t="s">
        <v>9557</v>
      </c>
      <c r="D2492" s="7" t="s">
        <v>9558</v>
      </c>
      <c r="E2492" s="5" t="s">
        <v>9559</v>
      </c>
    </row>
    <row r="2493" customHeight="1" spans="1:5">
      <c r="A2493" s="8">
        <v>2492</v>
      </c>
      <c r="B2493" s="4" t="s">
        <v>9560</v>
      </c>
      <c r="C2493" s="5" t="s">
        <v>9561</v>
      </c>
      <c r="D2493" s="6" t="s">
        <v>9562</v>
      </c>
      <c r="E2493" s="4" t="s">
        <v>9563</v>
      </c>
    </row>
    <row r="2494" customHeight="1" spans="1:5">
      <c r="A2494" s="8">
        <v>2493</v>
      </c>
      <c r="B2494" s="5" t="s">
        <v>9564</v>
      </c>
      <c r="C2494" s="5" t="s">
        <v>9565</v>
      </c>
      <c r="D2494" s="7" t="s">
        <v>9566</v>
      </c>
      <c r="E2494" s="5" t="s">
        <v>9567</v>
      </c>
    </row>
    <row r="2495" customHeight="1" spans="1:5">
      <c r="A2495" s="8">
        <v>2494</v>
      </c>
      <c r="B2495" s="4" t="s">
        <v>9568</v>
      </c>
      <c r="C2495" s="5" t="s">
        <v>9569</v>
      </c>
      <c r="D2495" s="6" t="s">
        <v>9570</v>
      </c>
      <c r="E2495" s="4" t="s">
        <v>9571</v>
      </c>
    </row>
    <row r="2496" customHeight="1" spans="1:5">
      <c r="A2496" s="8">
        <v>2495</v>
      </c>
      <c r="B2496" s="5" t="s">
        <v>9572</v>
      </c>
      <c r="C2496" s="5" t="s">
        <v>9573</v>
      </c>
      <c r="D2496" s="7" t="s">
        <v>9574</v>
      </c>
      <c r="E2496" s="5" t="s">
        <v>9575</v>
      </c>
    </row>
    <row r="2497" customHeight="1" spans="1:5">
      <c r="A2497" s="8">
        <v>2496</v>
      </c>
      <c r="B2497" s="4" t="s">
        <v>9576</v>
      </c>
      <c r="C2497" s="5" t="s">
        <v>9577</v>
      </c>
      <c r="D2497" s="6" t="s">
        <v>8748</v>
      </c>
      <c r="E2497" s="4" t="s">
        <v>9578</v>
      </c>
    </row>
    <row r="2498" customHeight="1" spans="1:5">
      <c r="A2498" s="8">
        <v>2497</v>
      </c>
      <c r="B2498" s="5" t="s">
        <v>9579</v>
      </c>
      <c r="C2498" s="5" t="s">
        <v>9580</v>
      </c>
      <c r="D2498" s="7" t="s">
        <v>9581</v>
      </c>
      <c r="E2498" s="5" t="s">
        <v>9582</v>
      </c>
    </row>
    <row r="2499" customHeight="1" spans="1:5">
      <c r="A2499" s="8">
        <v>2498</v>
      </c>
      <c r="B2499" s="4" t="s">
        <v>9583</v>
      </c>
      <c r="C2499" s="5" t="s">
        <v>9584</v>
      </c>
      <c r="D2499" s="6" t="s">
        <v>9585</v>
      </c>
      <c r="E2499" s="4" t="s">
        <v>9586</v>
      </c>
    </row>
    <row r="2500" customHeight="1" spans="1:5">
      <c r="A2500" s="8">
        <v>2499</v>
      </c>
      <c r="B2500" s="5" t="s">
        <v>9587</v>
      </c>
      <c r="C2500" s="5" t="s">
        <v>9588</v>
      </c>
      <c r="D2500" s="7" t="s">
        <v>9585</v>
      </c>
      <c r="E2500" s="5" t="s">
        <v>9589</v>
      </c>
    </row>
    <row r="2501" customHeight="1" spans="1:5">
      <c r="A2501" s="8">
        <v>2500</v>
      </c>
      <c r="B2501" s="4" t="s">
        <v>9590</v>
      </c>
      <c r="C2501" s="5" t="s">
        <v>9591</v>
      </c>
      <c r="D2501" s="6" t="s">
        <v>9585</v>
      </c>
      <c r="E2501" s="4" t="s">
        <v>9592</v>
      </c>
    </row>
    <row r="2502" customHeight="1" spans="1:5">
      <c r="A2502" s="8">
        <v>2501</v>
      </c>
      <c r="B2502" s="5" t="s">
        <v>9593</v>
      </c>
      <c r="C2502" s="5" t="s">
        <v>9594</v>
      </c>
      <c r="D2502" s="7" t="s">
        <v>4984</v>
      </c>
      <c r="E2502" s="5" t="s">
        <v>9595</v>
      </c>
    </row>
    <row r="2503" customHeight="1" spans="1:5">
      <c r="A2503" s="8">
        <v>2502</v>
      </c>
      <c r="B2503" s="4" t="s">
        <v>9596</v>
      </c>
      <c r="C2503" s="5" t="s">
        <v>9597</v>
      </c>
      <c r="D2503" s="6" t="s">
        <v>9598</v>
      </c>
      <c r="E2503" s="4" t="s">
        <v>9599</v>
      </c>
    </row>
    <row r="2504" customHeight="1" spans="1:5">
      <c r="A2504" s="8">
        <v>2503</v>
      </c>
      <c r="B2504" s="5" t="s">
        <v>9600</v>
      </c>
      <c r="C2504" s="5" t="s">
        <v>9601</v>
      </c>
      <c r="D2504" s="7" t="s">
        <v>9598</v>
      </c>
      <c r="E2504" s="5" t="s">
        <v>9602</v>
      </c>
    </row>
    <row r="2505" customHeight="1" spans="1:5">
      <c r="A2505" s="8">
        <v>2504</v>
      </c>
      <c r="B2505" s="4" t="s">
        <v>9603</v>
      </c>
      <c r="C2505" s="5" t="s">
        <v>9604</v>
      </c>
      <c r="D2505" s="6" t="s">
        <v>9598</v>
      </c>
      <c r="E2505" s="4" t="s">
        <v>9605</v>
      </c>
    </row>
    <row r="2506" customHeight="1" spans="1:5">
      <c r="A2506" s="8">
        <v>2505</v>
      </c>
      <c r="B2506" s="5" t="s">
        <v>9606</v>
      </c>
      <c r="C2506" s="5" t="s">
        <v>9607</v>
      </c>
      <c r="D2506" s="7" t="s">
        <v>9608</v>
      </c>
      <c r="E2506" s="5" t="s">
        <v>9609</v>
      </c>
    </row>
    <row r="2507" customHeight="1" spans="1:5">
      <c r="A2507" s="8">
        <v>2506</v>
      </c>
      <c r="B2507" s="4" t="s">
        <v>9610</v>
      </c>
      <c r="C2507" s="5" t="s">
        <v>9611</v>
      </c>
      <c r="D2507" s="6" t="s">
        <v>1106</v>
      </c>
      <c r="E2507" s="4" t="s">
        <v>9612</v>
      </c>
    </row>
    <row r="2508" customHeight="1" spans="1:5">
      <c r="A2508" s="8">
        <v>2507</v>
      </c>
      <c r="B2508" s="5" t="s">
        <v>9613</v>
      </c>
      <c r="C2508" s="5" t="s">
        <v>9614</v>
      </c>
      <c r="D2508" s="7" t="s">
        <v>9615</v>
      </c>
      <c r="E2508" s="5" t="s">
        <v>9616</v>
      </c>
    </row>
    <row r="2509" customHeight="1" spans="1:5">
      <c r="A2509" s="8">
        <v>2508</v>
      </c>
      <c r="B2509" s="4" t="s">
        <v>9617</v>
      </c>
      <c r="C2509" s="5" t="s">
        <v>9618</v>
      </c>
      <c r="D2509" s="6" t="s">
        <v>9619</v>
      </c>
      <c r="E2509" s="4" t="s">
        <v>9620</v>
      </c>
    </row>
    <row r="2510" customHeight="1" spans="1:5">
      <c r="A2510" s="8">
        <v>2509</v>
      </c>
      <c r="B2510" s="5" t="s">
        <v>9621</v>
      </c>
      <c r="C2510" s="5" t="s">
        <v>9622</v>
      </c>
      <c r="D2510" s="7" t="s">
        <v>9623</v>
      </c>
      <c r="E2510" s="5" t="s">
        <v>9624</v>
      </c>
    </row>
    <row r="2511" customHeight="1" spans="1:5">
      <c r="A2511" s="8">
        <v>2510</v>
      </c>
      <c r="B2511" s="4" t="s">
        <v>9625</v>
      </c>
      <c r="C2511" s="5" t="s">
        <v>9626</v>
      </c>
      <c r="D2511" s="6" t="s">
        <v>9627</v>
      </c>
      <c r="E2511" s="4" t="s">
        <v>9628</v>
      </c>
    </row>
    <row r="2512" customHeight="1" spans="1:5">
      <c r="A2512" s="8">
        <v>2511</v>
      </c>
      <c r="B2512" s="5" t="s">
        <v>9629</v>
      </c>
      <c r="C2512" s="5" t="s">
        <v>9630</v>
      </c>
      <c r="D2512" s="7" t="s">
        <v>9631</v>
      </c>
      <c r="E2512" s="5" t="s">
        <v>9632</v>
      </c>
    </row>
    <row r="2513" customHeight="1" spans="1:5">
      <c r="A2513" s="8">
        <v>2512</v>
      </c>
      <c r="B2513" s="4" t="s">
        <v>9633</v>
      </c>
      <c r="C2513" s="5" t="s">
        <v>9634</v>
      </c>
      <c r="D2513" s="6" t="s">
        <v>9635</v>
      </c>
      <c r="E2513" s="4" t="s">
        <v>9636</v>
      </c>
    </row>
    <row r="2514" customHeight="1" spans="1:5">
      <c r="A2514" s="8">
        <v>2513</v>
      </c>
      <c r="B2514" s="5" t="s">
        <v>9637</v>
      </c>
      <c r="C2514" s="5" t="s">
        <v>9638</v>
      </c>
      <c r="D2514" s="7" t="s">
        <v>9639</v>
      </c>
      <c r="E2514" s="5" t="s">
        <v>9640</v>
      </c>
    </row>
    <row r="2515" customHeight="1" spans="1:5">
      <c r="A2515" s="8">
        <v>2514</v>
      </c>
      <c r="B2515" s="4" t="s">
        <v>9641</v>
      </c>
      <c r="C2515" s="5" t="s">
        <v>9642</v>
      </c>
      <c r="D2515" s="6" t="s">
        <v>9643</v>
      </c>
      <c r="E2515" s="4" t="s">
        <v>9644</v>
      </c>
    </row>
    <row r="2516" customHeight="1" spans="1:5">
      <c r="A2516" s="8">
        <v>2515</v>
      </c>
      <c r="B2516" s="5" t="s">
        <v>9645</v>
      </c>
      <c r="C2516" s="5" t="s">
        <v>9646</v>
      </c>
      <c r="D2516" s="7" t="s">
        <v>9643</v>
      </c>
      <c r="E2516" s="5" t="s">
        <v>9647</v>
      </c>
    </row>
    <row r="2517" customHeight="1" spans="1:5">
      <c r="A2517" s="8">
        <v>2516</v>
      </c>
      <c r="B2517" s="4" t="s">
        <v>9648</v>
      </c>
      <c r="C2517" s="5" t="s">
        <v>9649</v>
      </c>
      <c r="D2517" s="6" t="s">
        <v>9643</v>
      </c>
      <c r="E2517" s="4" t="s">
        <v>9650</v>
      </c>
    </row>
    <row r="2518" customHeight="1" spans="1:5">
      <c r="A2518" s="8">
        <v>2517</v>
      </c>
      <c r="B2518" s="5" t="s">
        <v>9651</v>
      </c>
      <c r="C2518" s="5" t="s">
        <v>9652</v>
      </c>
      <c r="D2518" s="7" t="s">
        <v>9653</v>
      </c>
      <c r="E2518" s="5" t="s">
        <v>9654</v>
      </c>
    </row>
    <row r="2519" customHeight="1" spans="1:5">
      <c r="A2519" s="8">
        <v>2518</v>
      </c>
      <c r="B2519" s="4" t="s">
        <v>9655</v>
      </c>
      <c r="C2519" s="5" t="s">
        <v>9656</v>
      </c>
      <c r="D2519" s="6" t="s">
        <v>9657</v>
      </c>
      <c r="E2519" s="4" t="s">
        <v>430</v>
      </c>
    </row>
    <row r="2520" customHeight="1" spans="1:5">
      <c r="A2520" s="8">
        <v>2519</v>
      </c>
      <c r="B2520" s="5" t="s">
        <v>9658</v>
      </c>
      <c r="C2520" s="5" t="s">
        <v>9659</v>
      </c>
      <c r="D2520" s="7" t="s">
        <v>9660</v>
      </c>
      <c r="E2520" s="5" t="s">
        <v>9661</v>
      </c>
    </row>
    <row r="2521" customHeight="1" spans="1:5">
      <c r="A2521" s="8">
        <v>2520</v>
      </c>
      <c r="B2521" s="4" t="s">
        <v>9662</v>
      </c>
      <c r="C2521" s="5" t="s">
        <v>9663</v>
      </c>
      <c r="D2521" s="6" t="s">
        <v>2942</v>
      </c>
      <c r="E2521" s="4" t="s">
        <v>9664</v>
      </c>
    </row>
    <row r="2522" customHeight="1" spans="1:5">
      <c r="A2522" s="8">
        <v>2521</v>
      </c>
      <c r="B2522" s="5" t="s">
        <v>9665</v>
      </c>
      <c r="C2522" s="5" t="s">
        <v>9666</v>
      </c>
      <c r="D2522" s="7" t="s">
        <v>9667</v>
      </c>
      <c r="E2522" s="5" t="s">
        <v>9668</v>
      </c>
    </row>
    <row r="2523" customHeight="1" spans="1:5">
      <c r="A2523" s="8">
        <v>2522</v>
      </c>
      <c r="B2523" s="4" t="s">
        <v>9669</v>
      </c>
      <c r="C2523" s="5" t="s">
        <v>9670</v>
      </c>
      <c r="D2523" s="6" t="s">
        <v>9671</v>
      </c>
      <c r="E2523" s="4" t="s">
        <v>9672</v>
      </c>
    </row>
    <row r="2524" customHeight="1" spans="1:5">
      <c r="A2524" s="8">
        <v>2523</v>
      </c>
      <c r="B2524" s="5" t="s">
        <v>9673</v>
      </c>
      <c r="C2524" s="5" t="s">
        <v>9674</v>
      </c>
      <c r="D2524" s="7" t="s">
        <v>9675</v>
      </c>
      <c r="E2524" s="5" t="s">
        <v>9676</v>
      </c>
    </row>
    <row r="2525" customHeight="1" spans="1:5">
      <c r="A2525" s="8">
        <v>2524</v>
      </c>
      <c r="B2525" s="4" t="s">
        <v>9677</v>
      </c>
      <c r="C2525" s="5" t="s">
        <v>9678</v>
      </c>
      <c r="D2525" s="6" t="s">
        <v>9679</v>
      </c>
      <c r="E2525" s="4" t="s">
        <v>9680</v>
      </c>
    </row>
    <row r="2526" customHeight="1" spans="1:5">
      <c r="A2526" s="8">
        <v>2525</v>
      </c>
      <c r="B2526" s="5" t="s">
        <v>9681</v>
      </c>
      <c r="C2526" s="5" t="s">
        <v>9682</v>
      </c>
      <c r="D2526" s="7" t="s">
        <v>9683</v>
      </c>
      <c r="E2526" s="5" t="s">
        <v>9684</v>
      </c>
    </row>
    <row r="2527" customHeight="1" spans="1:5">
      <c r="A2527" s="8">
        <v>2526</v>
      </c>
      <c r="B2527" s="4" t="s">
        <v>9685</v>
      </c>
      <c r="C2527" s="5" t="s">
        <v>9686</v>
      </c>
      <c r="D2527" s="6" t="s">
        <v>9687</v>
      </c>
      <c r="E2527" s="4" t="s">
        <v>9688</v>
      </c>
    </row>
    <row r="2528" customHeight="1" spans="1:5">
      <c r="A2528" s="8">
        <v>2527</v>
      </c>
      <c r="B2528" s="5" t="s">
        <v>9689</v>
      </c>
      <c r="C2528" s="5" t="s">
        <v>9690</v>
      </c>
      <c r="D2528" s="7" t="s">
        <v>9691</v>
      </c>
      <c r="E2528" s="5" t="s">
        <v>9692</v>
      </c>
    </row>
    <row r="2529" customHeight="1" spans="1:5">
      <c r="A2529" s="8">
        <v>2528</v>
      </c>
      <c r="B2529" s="4" t="s">
        <v>9693</v>
      </c>
      <c r="C2529" s="5" t="s">
        <v>9694</v>
      </c>
      <c r="D2529" s="6" t="s">
        <v>9695</v>
      </c>
      <c r="E2529" s="4" t="s">
        <v>9696</v>
      </c>
    </row>
    <row r="2530" customHeight="1" spans="1:5">
      <c r="A2530" s="8">
        <v>2529</v>
      </c>
      <c r="B2530" s="5" t="s">
        <v>9697</v>
      </c>
      <c r="C2530" s="5" t="s">
        <v>9698</v>
      </c>
      <c r="D2530" s="7" t="s">
        <v>9699</v>
      </c>
      <c r="E2530" s="5" t="s">
        <v>9700</v>
      </c>
    </row>
    <row r="2531" customHeight="1" spans="1:5">
      <c r="A2531" s="8">
        <v>2530</v>
      </c>
      <c r="B2531" s="4" t="s">
        <v>9701</v>
      </c>
      <c r="C2531" s="5" t="s">
        <v>9702</v>
      </c>
      <c r="D2531" s="6" t="s">
        <v>9703</v>
      </c>
      <c r="E2531" s="4" t="s">
        <v>9704</v>
      </c>
    </row>
    <row r="2532" customHeight="1" spans="1:5">
      <c r="A2532" s="8">
        <v>2531</v>
      </c>
      <c r="B2532" s="5" t="s">
        <v>9705</v>
      </c>
      <c r="C2532" s="5" t="s">
        <v>9706</v>
      </c>
      <c r="D2532" s="7" t="s">
        <v>9707</v>
      </c>
      <c r="E2532" s="5" t="s">
        <v>9708</v>
      </c>
    </row>
    <row r="2533" customHeight="1" spans="1:5">
      <c r="A2533" s="8">
        <v>2532</v>
      </c>
      <c r="B2533" s="4" t="s">
        <v>9709</v>
      </c>
      <c r="C2533" s="5" t="s">
        <v>9710</v>
      </c>
      <c r="D2533" s="6" t="s">
        <v>9711</v>
      </c>
      <c r="E2533" s="4" t="s">
        <v>9712</v>
      </c>
    </row>
    <row r="2534" customHeight="1" spans="1:5">
      <c r="A2534" s="8">
        <v>2533</v>
      </c>
      <c r="B2534" s="5" t="s">
        <v>9713</v>
      </c>
      <c r="C2534" s="5" t="s">
        <v>9714</v>
      </c>
      <c r="D2534" s="7" t="s">
        <v>9715</v>
      </c>
      <c r="E2534" s="5" t="s">
        <v>9716</v>
      </c>
    </row>
    <row r="2535" customHeight="1" spans="1:5">
      <c r="A2535" s="8">
        <v>2534</v>
      </c>
      <c r="B2535" s="4" t="s">
        <v>9717</v>
      </c>
      <c r="C2535" s="5" t="s">
        <v>9718</v>
      </c>
      <c r="D2535" s="6" t="s">
        <v>9719</v>
      </c>
      <c r="E2535" s="4" t="s">
        <v>9720</v>
      </c>
    </row>
    <row r="2536" customHeight="1" spans="1:5">
      <c r="A2536" s="8">
        <v>2535</v>
      </c>
      <c r="B2536" s="5" t="s">
        <v>9721</v>
      </c>
      <c r="C2536" s="5" t="s">
        <v>9722</v>
      </c>
      <c r="D2536" s="7" t="s">
        <v>9723</v>
      </c>
      <c r="E2536" s="5" t="s">
        <v>9724</v>
      </c>
    </row>
    <row r="2537" customHeight="1" spans="1:5">
      <c r="A2537" s="8">
        <v>2536</v>
      </c>
      <c r="B2537" s="4" t="s">
        <v>9725</v>
      </c>
      <c r="C2537" s="5" t="s">
        <v>9726</v>
      </c>
      <c r="D2537" s="6" t="s">
        <v>9727</v>
      </c>
      <c r="E2537" s="4" t="s">
        <v>9728</v>
      </c>
    </row>
    <row r="2538" customHeight="1" spans="1:5">
      <c r="A2538" s="8">
        <v>2537</v>
      </c>
      <c r="B2538" s="5" t="s">
        <v>9729</v>
      </c>
      <c r="C2538" s="5" t="s">
        <v>9730</v>
      </c>
      <c r="D2538" s="7" t="s">
        <v>9731</v>
      </c>
      <c r="E2538" s="5" t="s">
        <v>9732</v>
      </c>
    </row>
    <row r="2539" customHeight="1" spans="1:5">
      <c r="A2539" s="8">
        <v>2538</v>
      </c>
      <c r="B2539" s="4" t="s">
        <v>9733</v>
      </c>
      <c r="C2539" s="5" t="s">
        <v>9734</v>
      </c>
      <c r="D2539" s="6" t="s">
        <v>9735</v>
      </c>
      <c r="E2539" s="4" t="s">
        <v>9736</v>
      </c>
    </row>
    <row r="2540" customHeight="1" spans="1:5">
      <c r="A2540" s="8">
        <v>2539</v>
      </c>
      <c r="B2540" s="5" t="s">
        <v>9737</v>
      </c>
      <c r="C2540" s="5" t="s">
        <v>9738</v>
      </c>
      <c r="D2540" s="7" t="s">
        <v>9739</v>
      </c>
      <c r="E2540" s="5" t="s">
        <v>9740</v>
      </c>
    </row>
    <row r="2541" customHeight="1" spans="1:5">
      <c r="A2541" s="8">
        <v>2540</v>
      </c>
      <c r="B2541" s="4" t="s">
        <v>9741</v>
      </c>
      <c r="C2541" s="5" t="s">
        <v>9742</v>
      </c>
      <c r="D2541" s="6" t="s">
        <v>9743</v>
      </c>
      <c r="E2541" s="4" t="s">
        <v>9744</v>
      </c>
    </row>
    <row r="2542" customHeight="1" spans="1:5">
      <c r="A2542" s="8">
        <v>2541</v>
      </c>
      <c r="B2542" s="5" t="s">
        <v>9745</v>
      </c>
      <c r="C2542" s="5" t="s">
        <v>9746</v>
      </c>
      <c r="D2542" s="7" t="s">
        <v>9747</v>
      </c>
      <c r="E2542" s="5" t="s">
        <v>9748</v>
      </c>
    </row>
    <row r="2543" customHeight="1" spans="1:5">
      <c r="A2543" s="8">
        <v>2542</v>
      </c>
      <c r="B2543" s="4" t="s">
        <v>9749</v>
      </c>
      <c r="C2543" s="5" t="s">
        <v>9750</v>
      </c>
      <c r="D2543" s="6" t="s">
        <v>9751</v>
      </c>
      <c r="E2543" s="4" t="s">
        <v>9752</v>
      </c>
    </row>
    <row r="2544" customHeight="1" spans="1:5">
      <c r="A2544" s="8">
        <v>2543</v>
      </c>
      <c r="B2544" s="5" t="s">
        <v>9753</v>
      </c>
      <c r="C2544" s="5" t="s">
        <v>9754</v>
      </c>
      <c r="D2544" s="7" t="s">
        <v>9755</v>
      </c>
      <c r="E2544" s="5" t="s">
        <v>9756</v>
      </c>
    </row>
    <row r="2545" customHeight="1" spans="1:5">
      <c r="A2545" s="8">
        <v>2544</v>
      </c>
      <c r="B2545" s="4" t="s">
        <v>9757</v>
      </c>
      <c r="C2545" s="5" t="s">
        <v>9758</v>
      </c>
      <c r="D2545" s="6" t="s">
        <v>9759</v>
      </c>
      <c r="E2545" s="4" t="s">
        <v>9760</v>
      </c>
    </row>
    <row r="2546" customHeight="1" spans="1:5">
      <c r="A2546" s="8">
        <v>2545</v>
      </c>
      <c r="B2546" s="5" t="s">
        <v>9761</v>
      </c>
      <c r="C2546" s="5" t="s">
        <v>9762</v>
      </c>
      <c r="D2546" s="7" t="s">
        <v>9763</v>
      </c>
      <c r="E2546" s="5" t="s">
        <v>9764</v>
      </c>
    </row>
    <row r="2547" customHeight="1" spans="1:5">
      <c r="A2547" s="8">
        <v>2546</v>
      </c>
      <c r="B2547" s="4" t="s">
        <v>9765</v>
      </c>
      <c r="C2547" s="5" t="s">
        <v>9766</v>
      </c>
      <c r="D2547" s="6" t="s">
        <v>4144</v>
      </c>
      <c r="E2547" s="4" t="s">
        <v>9767</v>
      </c>
    </row>
    <row r="2548" customHeight="1" spans="1:5">
      <c r="A2548" s="8">
        <v>2547</v>
      </c>
      <c r="B2548" s="5" t="s">
        <v>9768</v>
      </c>
      <c r="C2548" s="5" t="s">
        <v>9769</v>
      </c>
      <c r="D2548" s="7" t="s">
        <v>9770</v>
      </c>
      <c r="E2548" s="5" t="s">
        <v>9771</v>
      </c>
    </row>
    <row r="2549" customHeight="1" spans="1:5">
      <c r="A2549" s="8">
        <v>2548</v>
      </c>
      <c r="B2549" s="4" t="s">
        <v>9772</v>
      </c>
      <c r="C2549" s="5" t="s">
        <v>9773</v>
      </c>
      <c r="D2549" s="6" t="s">
        <v>4984</v>
      </c>
      <c r="E2549" s="4" t="s">
        <v>9774</v>
      </c>
    </row>
    <row r="2550" customHeight="1" spans="1:5">
      <c r="A2550" s="8">
        <v>2549</v>
      </c>
      <c r="B2550" s="5" t="s">
        <v>9775</v>
      </c>
      <c r="C2550" s="5" t="s">
        <v>9776</v>
      </c>
      <c r="D2550" s="7" t="s">
        <v>4984</v>
      </c>
      <c r="E2550" s="5" t="s">
        <v>9777</v>
      </c>
    </row>
    <row r="2551" customHeight="1" spans="1:5">
      <c r="A2551" s="8">
        <v>2550</v>
      </c>
      <c r="B2551" s="4" t="s">
        <v>9778</v>
      </c>
      <c r="C2551" s="5" t="s">
        <v>9779</v>
      </c>
      <c r="D2551" s="6" t="s">
        <v>9780</v>
      </c>
      <c r="E2551" s="4" t="s">
        <v>9781</v>
      </c>
    </row>
    <row r="2552" customHeight="1" spans="1:5">
      <c r="A2552" s="8">
        <v>2551</v>
      </c>
      <c r="B2552" s="5" t="s">
        <v>9782</v>
      </c>
      <c r="C2552" s="5" t="s">
        <v>9783</v>
      </c>
      <c r="D2552" s="7" t="s">
        <v>9784</v>
      </c>
      <c r="E2552" s="5" t="s">
        <v>9785</v>
      </c>
    </row>
    <row r="2553" customHeight="1" spans="1:5">
      <c r="A2553" s="8">
        <v>2552</v>
      </c>
      <c r="B2553" s="4" t="s">
        <v>9786</v>
      </c>
      <c r="C2553" s="5" t="s">
        <v>9787</v>
      </c>
      <c r="D2553" s="6" t="s">
        <v>9788</v>
      </c>
      <c r="E2553" s="4" t="s">
        <v>9789</v>
      </c>
    </row>
    <row r="2554" customHeight="1" spans="1:5">
      <c r="A2554" s="8">
        <v>2553</v>
      </c>
      <c r="B2554" s="5" t="s">
        <v>9790</v>
      </c>
      <c r="C2554" s="5" t="s">
        <v>9791</v>
      </c>
      <c r="D2554" s="7" t="s">
        <v>135</v>
      </c>
      <c r="E2554" s="5" t="s">
        <v>9792</v>
      </c>
    </row>
    <row r="2555" customHeight="1" spans="1:5">
      <c r="A2555" s="8">
        <v>2554</v>
      </c>
      <c r="B2555" s="4" t="s">
        <v>9793</v>
      </c>
      <c r="C2555" s="5" t="s">
        <v>9794</v>
      </c>
      <c r="D2555" s="6" t="s">
        <v>9795</v>
      </c>
      <c r="E2555" s="4" t="s">
        <v>9796</v>
      </c>
    </row>
    <row r="2556" customHeight="1" spans="1:5">
      <c r="A2556" s="8">
        <v>2555</v>
      </c>
      <c r="B2556" s="5" t="s">
        <v>9797</v>
      </c>
      <c r="C2556" s="5" t="s">
        <v>9798</v>
      </c>
      <c r="D2556" s="7" t="s">
        <v>9799</v>
      </c>
      <c r="E2556" s="5" t="s">
        <v>9800</v>
      </c>
    </row>
    <row r="2557" customHeight="1" spans="1:5">
      <c r="A2557" s="8">
        <v>2556</v>
      </c>
      <c r="B2557" s="4" t="s">
        <v>9801</v>
      </c>
      <c r="C2557" s="5" t="s">
        <v>9802</v>
      </c>
      <c r="D2557" s="6" t="s">
        <v>9803</v>
      </c>
      <c r="E2557" s="4" t="s">
        <v>9804</v>
      </c>
    </row>
    <row r="2558" customHeight="1" spans="1:5">
      <c r="A2558" s="8">
        <v>2557</v>
      </c>
      <c r="B2558" s="5" t="s">
        <v>9805</v>
      </c>
      <c r="C2558" s="5" t="s">
        <v>9806</v>
      </c>
      <c r="D2558" s="7" t="s">
        <v>9807</v>
      </c>
      <c r="E2558" s="5" t="s">
        <v>9808</v>
      </c>
    </row>
    <row r="2559" customHeight="1" spans="1:5">
      <c r="A2559" s="8">
        <v>2558</v>
      </c>
      <c r="B2559" s="4" t="s">
        <v>9809</v>
      </c>
      <c r="C2559" s="5" t="s">
        <v>9810</v>
      </c>
      <c r="D2559" s="6" t="s">
        <v>9811</v>
      </c>
      <c r="E2559" s="4" t="s">
        <v>9812</v>
      </c>
    </row>
    <row r="2560" customHeight="1" spans="1:5">
      <c r="A2560" s="8">
        <v>2559</v>
      </c>
      <c r="B2560" s="5" t="s">
        <v>9813</v>
      </c>
      <c r="C2560" s="5" t="s">
        <v>9814</v>
      </c>
      <c r="D2560" s="7" t="s">
        <v>9815</v>
      </c>
      <c r="E2560" s="5" t="s">
        <v>9816</v>
      </c>
    </row>
    <row r="2561" customHeight="1" spans="1:5">
      <c r="A2561" s="8">
        <v>2560</v>
      </c>
      <c r="B2561" s="4" t="s">
        <v>9817</v>
      </c>
      <c r="C2561" s="5" t="s">
        <v>9818</v>
      </c>
      <c r="D2561" s="6" t="s">
        <v>9819</v>
      </c>
      <c r="E2561" s="4" t="s">
        <v>9820</v>
      </c>
    </row>
    <row r="2562" customHeight="1" spans="1:5">
      <c r="A2562" s="8">
        <v>2561</v>
      </c>
      <c r="B2562" s="5" t="s">
        <v>9821</v>
      </c>
      <c r="C2562" s="5" t="s">
        <v>9822</v>
      </c>
      <c r="D2562" s="7" t="s">
        <v>9823</v>
      </c>
      <c r="E2562" s="5" t="s">
        <v>9824</v>
      </c>
    </row>
    <row r="2563" customHeight="1" spans="1:5">
      <c r="A2563" s="8">
        <v>2562</v>
      </c>
      <c r="B2563" s="4" t="s">
        <v>9825</v>
      </c>
      <c r="C2563" s="5" t="s">
        <v>9826</v>
      </c>
      <c r="D2563" s="6" t="s">
        <v>9827</v>
      </c>
      <c r="E2563" s="4" t="s">
        <v>9828</v>
      </c>
    </row>
    <row r="2564" customHeight="1" spans="1:5">
      <c r="A2564" s="8">
        <v>2563</v>
      </c>
      <c r="B2564" s="5" t="s">
        <v>9829</v>
      </c>
      <c r="C2564" s="5" t="s">
        <v>9830</v>
      </c>
      <c r="D2564" s="7" t="s">
        <v>9831</v>
      </c>
      <c r="E2564" s="5" t="s">
        <v>9832</v>
      </c>
    </row>
    <row r="2565" customHeight="1" spans="1:5">
      <c r="A2565" s="8">
        <v>2564</v>
      </c>
      <c r="B2565" s="4" t="s">
        <v>9833</v>
      </c>
      <c r="C2565" s="5" t="s">
        <v>9834</v>
      </c>
      <c r="D2565" s="6" t="s">
        <v>9835</v>
      </c>
      <c r="E2565" s="4" t="s">
        <v>9836</v>
      </c>
    </row>
    <row r="2566" customHeight="1" spans="1:5">
      <c r="A2566" s="8">
        <v>2565</v>
      </c>
      <c r="B2566" s="5" t="s">
        <v>9837</v>
      </c>
      <c r="C2566" s="5" t="s">
        <v>9838</v>
      </c>
      <c r="D2566" s="7" t="s">
        <v>9839</v>
      </c>
      <c r="E2566" s="5" t="s">
        <v>9840</v>
      </c>
    </row>
    <row r="2567" customHeight="1" spans="1:5">
      <c r="A2567" s="8">
        <v>2566</v>
      </c>
      <c r="B2567" s="4" t="s">
        <v>9841</v>
      </c>
      <c r="C2567" s="5" t="s">
        <v>9842</v>
      </c>
      <c r="D2567" s="6" t="s">
        <v>9843</v>
      </c>
      <c r="E2567" s="4" t="s">
        <v>9844</v>
      </c>
    </row>
    <row r="2568" customHeight="1" spans="1:5">
      <c r="A2568" s="8">
        <v>2567</v>
      </c>
      <c r="B2568" s="5" t="s">
        <v>9845</v>
      </c>
      <c r="C2568" s="5" t="s">
        <v>9846</v>
      </c>
      <c r="D2568" s="7" t="s">
        <v>9847</v>
      </c>
      <c r="E2568" s="5" t="s">
        <v>9848</v>
      </c>
    </row>
    <row r="2569" customHeight="1" spans="1:5">
      <c r="A2569" s="8">
        <v>2568</v>
      </c>
      <c r="B2569" s="4" t="s">
        <v>9849</v>
      </c>
      <c r="C2569" s="5" t="s">
        <v>9850</v>
      </c>
      <c r="D2569" s="6" t="s">
        <v>9851</v>
      </c>
      <c r="E2569" s="4" t="s">
        <v>9852</v>
      </c>
    </row>
    <row r="2570" customHeight="1" spans="1:5">
      <c r="A2570" s="8">
        <v>2569</v>
      </c>
      <c r="B2570" s="5" t="s">
        <v>9853</v>
      </c>
      <c r="C2570" s="5" t="s">
        <v>9854</v>
      </c>
      <c r="D2570" s="7" t="s">
        <v>9855</v>
      </c>
      <c r="E2570" s="5" t="s">
        <v>9856</v>
      </c>
    </row>
    <row r="2571" customHeight="1" spans="1:5">
      <c r="A2571" s="8">
        <v>2570</v>
      </c>
      <c r="B2571" s="4" t="s">
        <v>9857</v>
      </c>
      <c r="C2571" s="5" t="s">
        <v>9858</v>
      </c>
      <c r="D2571" s="6" t="s">
        <v>9859</v>
      </c>
      <c r="E2571" s="4" t="s">
        <v>9860</v>
      </c>
    </row>
    <row r="2572" customHeight="1" spans="1:5">
      <c r="A2572" s="8">
        <v>2571</v>
      </c>
      <c r="B2572" s="5" t="s">
        <v>9861</v>
      </c>
      <c r="C2572" s="5" t="s">
        <v>9862</v>
      </c>
      <c r="D2572" s="7" t="s">
        <v>9863</v>
      </c>
      <c r="E2572" s="5" t="s">
        <v>9864</v>
      </c>
    </row>
    <row r="2573" customHeight="1" spans="1:5">
      <c r="A2573" s="8">
        <v>2572</v>
      </c>
      <c r="B2573" s="4" t="s">
        <v>9865</v>
      </c>
      <c r="C2573" s="5" t="s">
        <v>9866</v>
      </c>
      <c r="D2573" s="6" t="s">
        <v>9867</v>
      </c>
      <c r="E2573" s="4" t="s">
        <v>9868</v>
      </c>
    </row>
    <row r="2574" customHeight="1" spans="1:5">
      <c r="A2574" s="8">
        <v>2573</v>
      </c>
      <c r="B2574" s="5" t="s">
        <v>9869</v>
      </c>
      <c r="C2574" s="5" t="s">
        <v>9870</v>
      </c>
      <c r="D2574" s="7" t="s">
        <v>9871</v>
      </c>
      <c r="E2574" s="5" t="s">
        <v>9872</v>
      </c>
    </row>
    <row r="2575" customHeight="1" spans="1:5">
      <c r="A2575" s="8">
        <v>2574</v>
      </c>
      <c r="B2575" s="4" t="s">
        <v>9873</v>
      </c>
      <c r="C2575" s="5" t="s">
        <v>9874</v>
      </c>
      <c r="D2575" s="6" t="s">
        <v>9875</v>
      </c>
      <c r="E2575" s="4" t="s">
        <v>9876</v>
      </c>
    </row>
    <row r="2576" customHeight="1" spans="1:5">
      <c r="A2576" s="8">
        <v>2575</v>
      </c>
      <c r="B2576" s="5" t="s">
        <v>9877</v>
      </c>
      <c r="C2576" s="5" t="s">
        <v>9878</v>
      </c>
      <c r="D2576" s="7" t="s">
        <v>9879</v>
      </c>
      <c r="E2576" s="5" t="s">
        <v>9880</v>
      </c>
    </row>
    <row r="2577" customHeight="1" spans="1:5">
      <c r="A2577" s="8">
        <v>2576</v>
      </c>
      <c r="B2577" s="4" t="s">
        <v>9881</v>
      </c>
      <c r="C2577" s="5" t="s">
        <v>9882</v>
      </c>
      <c r="D2577" s="6" t="s">
        <v>9883</v>
      </c>
      <c r="E2577" s="4" t="s">
        <v>9884</v>
      </c>
    </row>
    <row r="2578" customHeight="1" spans="1:5">
      <c r="A2578" s="8">
        <v>2577</v>
      </c>
      <c r="B2578" s="5" t="s">
        <v>9885</v>
      </c>
      <c r="C2578" s="5" t="s">
        <v>9886</v>
      </c>
      <c r="D2578" s="7" t="s">
        <v>9887</v>
      </c>
      <c r="E2578" s="5" t="s">
        <v>9888</v>
      </c>
    </row>
    <row r="2579" customHeight="1" spans="1:5">
      <c r="A2579" s="8">
        <v>2578</v>
      </c>
      <c r="B2579" s="4" t="s">
        <v>9889</v>
      </c>
      <c r="C2579" s="5" t="s">
        <v>9890</v>
      </c>
      <c r="D2579" s="6" t="s">
        <v>9891</v>
      </c>
      <c r="E2579" s="4" t="s">
        <v>9892</v>
      </c>
    </row>
    <row r="2580" customHeight="1" spans="1:5">
      <c r="A2580" s="8">
        <v>2579</v>
      </c>
      <c r="B2580" s="5" t="s">
        <v>9893</v>
      </c>
      <c r="C2580" s="5" t="s">
        <v>9894</v>
      </c>
      <c r="D2580" s="7" t="s">
        <v>9895</v>
      </c>
      <c r="E2580" s="5" t="s">
        <v>9896</v>
      </c>
    </row>
    <row r="2581" customHeight="1" spans="1:5">
      <c r="A2581" s="8">
        <v>2580</v>
      </c>
      <c r="B2581" s="4" t="s">
        <v>9897</v>
      </c>
      <c r="C2581" s="5" t="s">
        <v>9898</v>
      </c>
      <c r="D2581" s="6" t="s">
        <v>9899</v>
      </c>
      <c r="E2581" s="4" t="s">
        <v>9900</v>
      </c>
    </row>
    <row r="2582" customHeight="1" spans="1:5">
      <c r="A2582" s="8">
        <v>2581</v>
      </c>
      <c r="B2582" s="5" t="s">
        <v>9901</v>
      </c>
      <c r="C2582" s="5" t="s">
        <v>9902</v>
      </c>
      <c r="D2582" s="7" t="s">
        <v>9903</v>
      </c>
      <c r="E2582" s="5" t="s">
        <v>9904</v>
      </c>
    </row>
    <row r="2583" customHeight="1" spans="1:5">
      <c r="A2583" s="8">
        <v>2582</v>
      </c>
      <c r="B2583" s="4" t="s">
        <v>9905</v>
      </c>
      <c r="C2583" s="5" t="s">
        <v>9906</v>
      </c>
      <c r="D2583" s="6" t="s">
        <v>9907</v>
      </c>
      <c r="E2583" s="4" t="s">
        <v>9908</v>
      </c>
    </row>
    <row r="2584" customHeight="1" spans="1:5">
      <c r="A2584" s="8">
        <v>2583</v>
      </c>
      <c r="B2584" s="5" t="s">
        <v>9909</v>
      </c>
      <c r="C2584" s="5" t="s">
        <v>9910</v>
      </c>
      <c r="D2584" s="7" t="s">
        <v>9911</v>
      </c>
      <c r="E2584" s="5" t="s">
        <v>9912</v>
      </c>
    </row>
    <row r="2585" customHeight="1" spans="1:5">
      <c r="A2585" s="8">
        <v>2584</v>
      </c>
      <c r="B2585" s="4" t="s">
        <v>9913</v>
      </c>
      <c r="C2585" s="5" t="s">
        <v>9914</v>
      </c>
      <c r="D2585" s="6" t="s">
        <v>9915</v>
      </c>
      <c r="E2585" s="4" t="s">
        <v>9916</v>
      </c>
    </row>
    <row r="2586" customHeight="1" spans="1:5">
      <c r="A2586" s="8">
        <v>2585</v>
      </c>
      <c r="B2586" s="5" t="s">
        <v>9917</v>
      </c>
      <c r="C2586" s="5" t="s">
        <v>9918</v>
      </c>
      <c r="D2586" s="7" t="s">
        <v>9919</v>
      </c>
      <c r="E2586" s="5" t="s">
        <v>9920</v>
      </c>
    </row>
    <row r="2587" customHeight="1" spans="1:5">
      <c r="A2587" s="8">
        <v>2586</v>
      </c>
      <c r="B2587" s="4" t="s">
        <v>9921</v>
      </c>
      <c r="C2587" s="5" t="s">
        <v>9922</v>
      </c>
      <c r="D2587" s="6" t="s">
        <v>1546</v>
      </c>
      <c r="E2587" s="4" t="s">
        <v>9923</v>
      </c>
    </row>
    <row r="2588" customHeight="1" spans="1:5">
      <c r="A2588" s="8">
        <v>2587</v>
      </c>
      <c r="B2588" s="5" t="s">
        <v>9924</v>
      </c>
      <c r="C2588" s="5" t="s">
        <v>9925</v>
      </c>
      <c r="D2588" s="7" t="s">
        <v>9926</v>
      </c>
      <c r="E2588" s="5" t="s">
        <v>9927</v>
      </c>
    </row>
    <row r="2589" customHeight="1" spans="1:5">
      <c r="A2589" s="8">
        <v>2588</v>
      </c>
      <c r="B2589" s="4" t="s">
        <v>9928</v>
      </c>
      <c r="C2589" s="5" t="s">
        <v>9929</v>
      </c>
      <c r="D2589" s="6" t="s">
        <v>9930</v>
      </c>
      <c r="E2589" s="4" t="s">
        <v>9931</v>
      </c>
    </row>
    <row r="2590" customHeight="1" spans="1:5">
      <c r="A2590" s="8">
        <v>2589</v>
      </c>
      <c r="B2590" s="5" t="s">
        <v>9932</v>
      </c>
      <c r="C2590" s="5" t="s">
        <v>9933</v>
      </c>
      <c r="D2590" s="7" t="s">
        <v>9934</v>
      </c>
      <c r="E2590" s="5" t="s">
        <v>9935</v>
      </c>
    </row>
    <row r="2591" customHeight="1" spans="1:5">
      <c r="A2591" s="8">
        <v>2590</v>
      </c>
      <c r="B2591" s="4" t="s">
        <v>9936</v>
      </c>
      <c r="C2591" s="5" t="s">
        <v>9937</v>
      </c>
      <c r="D2591" s="6" t="s">
        <v>9938</v>
      </c>
      <c r="E2591" s="4" t="s">
        <v>9939</v>
      </c>
    </row>
    <row r="2592" customHeight="1" spans="1:5">
      <c r="A2592" s="8">
        <v>2591</v>
      </c>
      <c r="B2592" s="5" t="s">
        <v>9940</v>
      </c>
      <c r="C2592" s="5" t="s">
        <v>9941</v>
      </c>
      <c r="D2592" s="7" t="s">
        <v>9942</v>
      </c>
      <c r="E2592" s="5" t="s">
        <v>9943</v>
      </c>
    </row>
    <row r="2593" customHeight="1" spans="1:5">
      <c r="A2593" s="8">
        <v>2592</v>
      </c>
      <c r="B2593" s="4" t="s">
        <v>9944</v>
      </c>
      <c r="C2593" s="5" t="s">
        <v>9945</v>
      </c>
      <c r="D2593" s="6" t="s">
        <v>9946</v>
      </c>
      <c r="E2593" s="4" t="s">
        <v>9947</v>
      </c>
    </row>
    <row r="2594" customHeight="1" spans="1:5">
      <c r="A2594" s="8">
        <v>2593</v>
      </c>
      <c r="B2594" s="5" t="s">
        <v>9948</v>
      </c>
      <c r="C2594" s="5" t="s">
        <v>9949</v>
      </c>
      <c r="D2594" s="7" t="s">
        <v>9950</v>
      </c>
      <c r="E2594" s="5" t="s">
        <v>9951</v>
      </c>
    </row>
    <row r="2595" customHeight="1" spans="1:5">
      <c r="A2595" s="8">
        <v>2594</v>
      </c>
      <c r="B2595" s="4" t="s">
        <v>9952</v>
      </c>
      <c r="C2595" s="5" t="s">
        <v>9953</v>
      </c>
      <c r="D2595" s="6" t="s">
        <v>7891</v>
      </c>
      <c r="E2595" s="4" t="s">
        <v>9954</v>
      </c>
    </row>
    <row r="2596" customHeight="1" spans="1:5">
      <c r="A2596" s="8">
        <v>2595</v>
      </c>
      <c r="B2596" s="5" t="s">
        <v>9955</v>
      </c>
      <c r="C2596" s="5" t="s">
        <v>9956</v>
      </c>
      <c r="D2596" s="7" t="s">
        <v>9957</v>
      </c>
      <c r="E2596" s="5" t="s">
        <v>9958</v>
      </c>
    </row>
    <row r="2597" customHeight="1" spans="1:5">
      <c r="A2597" s="8">
        <v>2596</v>
      </c>
      <c r="B2597" s="4" t="s">
        <v>9959</v>
      </c>
      <c r="C2597" s="5" t="s">
        <v>9960</v>
      </c>
      <c r="D2597" s="6" t="s">
        <v>9961</v>
      </c>
      <c r="E2597" s="4" t="s">
        <v>9962</v>
      </c>
    </row>
    <row r="2598" customHeight="1" spans="1:5">
      <c r="A2598" s="8">
        <v>2597</v>
      </c>
      <c r="B2598" s="5" t="s">
        <v>9963</v>
      </c>
      <c r="C2598" s="5" t="s">
        <v>9964</v>
      </c>
      <c r="D2598" s="7" t="s">
        <v>9965</v>
      </c>
      <c r="E2598" s="5" t="s">
        <v>9966</v>
      </c>
    </row>
    <row r="2599" customHeight="1" spans="1:5">
      <c r="A2599" s="8">
        <v>2598</v>
      </c>
      <c r="B2599" s="4" t="s">
        <v>9967</v>
      </c>
      <c r="C2599" s="5" t="s">
        <v>9968</v>
      </c>
      <c r="D2599" s="6" t="s">
        <v>9969</v>
      </c>
      <c r="E2599" s="4" t="s">
        <v>9970</v>
      </c>
    </row>
    <row r="2600" customHeight="1" spans="1:5">
      <c r="A2600" s="8">
        <v>2599</v>
      </c>
      <c r="B2600" s="5" t="s">
        <v>9971</v>
      </c>
      <c r="C2600" s="5" t="s">
        <v>9972</v>
      </c>
      <c r="D2600" s="7" t="s">
        <v>9973</v>
      </c>
      <c r="E2600" s="5" t="s">
        <v>9974</v>
      </c>
    </row>
    <row r="2601" customHeight="1" spans="1:5">
      <c r="A2601" s="8">
        <v>2600</v>
      </c>
      <c r="B2601" s="4" t="s">
        <v>9975</v>
      </c>
      <c r="C2601" s="5" t="s">
        <v>9976</v>
      </c>
      <c r="D2601" s="6" t="s">
        <v>9977</v>
      </c>
      <c r="E2601" s="4" t="s">
        <v>9978</v>
      </c>
    </row>
    <row r="2602" customHeight="1" spans="1:5">
      <c r="A2602" s="8">
        <v>2601</v>
      </c>
      <c r="B2602" s="5" t="s">
        <v>9979</v>
      </c>
      <c r="C2602" s="5" t="s">
        <v>9980</v>
      </c>
      <c r="D2602" s="7" t="s">
        <v>9981</v>
      </c>
      <c r="E2602" s="5" t="s">
        <v>9982</v>
      </c>
    </row>
    <row r="2603" customHeight="1" spans="1:5">
      <c r="A2603" s="8">
        <v>2602</v>
      </c>
      <c r="B2603" s="4" t="s">
        <v>9983</v>
      </c>
      <c r="C2603" s="5" t="s">
        <v>9984</v>
      </c>
      <c r="D2603" s="6" t="s">
        <v>3675</v>
      </c>
      <c r="E2603" s="4" t="s">
        <v>9985</v>
      </c>
    </row>
    <row r="2604" customHeight="1" spans="1:5">
      <c r="A2604" s="8">
        <v>2603</v>
      </c>
      <c r="B2604" s="5" t="s">
        <v>9986</v>
      </c>
      <c r="C2604" s="5" t="s">
        <v>9987</v>
      </c>
      <c r="D2604" s="7" t="s">
        <v>9012</v>
      </c>
      <c r="E2604" s="5" t="s">
        <v>9988</v>
      </c>
    </row>
    <row r="2605" customHeight="1" spans="1:5">
      <c r="A2605" s="8">
        <v>2604</v>
      </c>
      <c r="B2605" s="4" t="s">
        <v>9989</v>
      </c>
      <c r="C2605" s="5" t="s">
        <v>9990</v>
      </c>
      <c r="D2605" s="6" t="s">
        <v>8913</v>
      </c>
      <c r="E2605" s="4" t="s">
        <v>9991</v>
      </c>
    </row>
    <row r="2606" customHeight="1" spans="1:5">
      <c r="A2606" s="8">
        <v>2605</v>
      </c>
      <c r="B2606" s="5" t="s">
        <v>9992</v>
      </c>
      <c r="C2606" s="5" t="s">
        <v>9993</v>
      </c>
      <c r="D2606" s="7" t="s">
        <v>9994</v>
      </c>
      <c r="E2606" s="5" t="s">
        <v>9995</v>
      </c>
    </row>
    <row r="2607" customHeight="1" spans="1:5">
      <c r="A2607" s="8">
        <v>2606</v>
      </c>
      <c r="B2607" s="4" t="s">
        <v>9996</v>
      </c>
      <c r="C2607" s="5" t="s">
        <v>9997</v>
      </c>
      <c r="D2607" s="6" t="s">
        <v>9998</v>
      </c>
      <c r="E2607" s="4" t="s">
        <v>9999</v>
      </c>
    </row>
    <row r="2608" customHeight="1" spans="1:5">
      <c r="A2608" s="8">
        <v>2607</v>
      </c>
      <c r="B2608" s="5" t="s">
        <v>10000</v>
      </c>
      <c r="C2608" s="5" t="s">
        <v>10001</v>
      </c>
      <c r="D2608" s="7" t="s">
        <v>9871</v>
      </c>
      <c r="E2608" s="5" t="s">
        <v>10002</v>
      </c>
    </row>
    <row r="2609" customHeight="1" spans="1:5">
      <c r="A2609" s="8">
        <v>2608</v>
      </c>
      <c r="B2609" s="4" t="s">
        <v>10003</v>
      </c>
      <c r="C2609" s="5" t="s">
        <v>10004</v>
      </c>
      <c r="D2609" s="6" t="s">
        <v>3288</v>
      </c>
      <c r="E2609" s="4" t="s">
        <v>10005</v>
      </c>
    </row>
    <row r="2610" customHeight="1" spans="1:5">
      <c r="A2610" s="8">
        <v>2609</v>
      </c>
      <c r="B2610" s="5" t="s">
        <v>10006</v>
      </c>
      <c r="C2610" s="5" t="s">
        <v>10007</v>
      </c>
      <c r="D2610" s="7" t="s">
        <v>10008</v>
      </c>
      <c r="E2610" s="5" t="s">
        <v>10009</v>
      </c>
    </row>
    <row r="2611" customHeight="1" spans="1:5">
      <c r="A2611" s="8">
        <v>2610</v>
      </c>
      <c r="B2611" s="4" t="s">
        <v>10010</v>
      </c>
      <c r="C2611" s="5" t="s">
        <v>10011</v>
      </c>
      <c r="D2611" s="6" t="s">
        <v>10012</v>
      </c>
      <c r="E2611" s="4" t="s">
        <v>10013</v>
      </c>
    </row>
    <row r="2612" customHeight="1" spans="1:5">
      <c r="A2612" s="8">
        <v>2611</v>
      </c>
      <c r="B2612" s="5" t="s">
        <v>10014</v>
      </c>
      <c r="C2612" s="5" t="s">
        <v>10015</v>
      </c>
      <c r="D2612" s="7" t="s">
        <v>4610</v>
      </c>
      <c r="E2612" s="5" t="s">
        <v>10016</v>
      </c>
    </row>
    <row r="2613" customHeight="1" spans="1:5">
      <c r="A2613" s="8">
        <v>2612</v>
      </c>
      <c r="B2613" s="4" t="s">
        <v>10017</v>
      </c>
      <c r="C2613" s="5" t="s">
        <v>10018</v>
      </c>
      <c r="D2613" s="6" t="s">
        <v>9318</v>
      </c>
      <c r="E2613" s="4" t="s">
        <v>10019</v>
      </c>
    </row>
    <row r="2614" customHeight="1" spans="1:5">
      <c r="A2614" s="8">
        <v>2613</v>
      </c>
      <c r="B2614" s="5" t="s">
        <v>10020</v>
      </c>
      <c r="C2614" s="5" t="s">
        <v>10021</v>
      </c>
      <c r="D2614" s="7" t="s">
        <v>10022</v>
      </c>
      <c r="E2614" s="5" t="s">
        <v>10023</v>
      </c>
    </row>
    <row r="2615" customHeight="1" spans="1:5">
      <c r="A2615" s="8">
        <v>2614</v>
      </c>
      <c r="B2615" s="4" t="s">
        <v>10024</v>
      </c>
      <c r="C2615" s="5" t="s">
        <v>10025</v>
      </c>
      <c r="D2615" s="6" t="s">
        <v>10026</v>
      </c>
      <c r="E2615" s="4" t="s">
        <v>10027</v>
      </c>
    </row>
    <row r="2616" customHeight="1" spans="1:5">
      <c r="A2616" s="8">
        <v>2615</v>
      </c>
      <c r="B2616" s="5" t="s">
        <v>10028</v>
      </c>
      <c r="C2616" s="5" t="s">
        <v>10029</v>
      </c>
      <c r="D2616" s="7" t="s">
        <v>4339</v>
      </c>
      <c r="E2616" s="5" t="s">
        <v>10030</v>
      </c>
    </row>
    <row r="2617" customHeight="1" spans="1:5">
      <c r="A2617" s="8">
        <v>2616</v>
      </c>
      <c r="B2617" s="4" t="s">
        <v>10031</v>
      </c>
      <c r="C2617" s="5" t="s">
        <v>10032</v>
      </c>
      <c r="D2617" s="6" t="s">
        <v>10033</v>
      </c>
      <c r="E2617" s="4" t="s">
        <v>10034</v>
      </c>
    </row>
    <row r="2618" customHeight="1" spans="1:5">
      <c r="A2618" s="8">
        <v>2617</v>
      </c>
      <c r="B2618" s="5" t="s">
        <v>10035</v>
      </c>
      <c r="C2618" s="5" t="s">
        <v>10036</v>
      </c>
      <c r="D2618" s="7" t="s">
        <v>10037</v>
      </c>
      <c r="E2618" s="5" t="s">
        <v>10038</v>
      </c>
    </row>
    <row r="2619" customHeight="1" spans="1:5">
      <c r="A2619" s="8">
        <v>2618</v>
      </c>
      <c r="B2619" s="4" t="s">
        <v>10039</v>
      </c>
      <c r="C2619" s="5" t="s">
        <v>10040</v>
      </c>
      <c r="D2619" s="6" t="s">
        <v>10041</v>
      </c>
      <c r="E2619" s="4" t="s">
        <v>10042</v>
      </c>
    </row>
    <row r="2620" customHeight="1" spans="1:5">
      <c r="A2620" s="8">
        <v>2619</v>
      </c>
      <c r="B2620" s="5" t="s">
        <v>10043</v>
      </c>
      <c r="C2620" s="5" t="s">
        <v>10044</v>
      </c>
      <c r="D2620" s="7" t="s">
        <v>10045</v>
      </c>
      <c r="E2620" s="5" t="s">
        <v>10046</v>
      </c>
    </row>
    <row r="2621" customHeight="1" spans="1:5">
      <c r="A2621" s="8">
        <v>2620</v>
      </c>
      <c r="B2621" s="4" t="s">
        <v>10047</v>
      </c>
      <c r="C2621" s="5" t="s">
        <v>10048</v>
      </c>
      <c r="D2621" s="6" t="s">
        <v>10049</v>
      </c>
      <c r="E2621" s="4" t="s">
        <v>10050</v>
      </c>
    </row>
    <row r="2622" customHeight="1" spans="1:5">
      <c r="A2622" s="8">
        <v>2621</v>
      </c>
      <c r="B2622" s="5" t="s">
        <v>10051</v>
      </c>
      <c r="C2622" s="5" t="s">
        <v>10052</v>
      </c>
      <c r="D2622" s="7" t="s">
        <v>10053</v>
      </c>
      <c r="E2622" s="5" t="s">
        <v>10054</v>
      </c>
    </row>
    <row r="2623" customHeight="1" spans="1:5">
      <c r="A2623" s="8">
        <v>2622</v>
      </c>
      <c r="B2623" s="4" t="s">
        <v>10055</v>
      </c>
      <c r="C2623" s="5" t="s">
        <v>10056</v>
      </c>
      <c r="D2623" s="6" t="s">
        <v>10057</v>
      </c>
      <c r="E2623" s="4" t="s">
        <v>10058</v>
      </c>
    </row>
    <row r="2624" customHeight="1" spans="1:5">
      <c r="A2624" s="8">
        <v>2623</v>
      </c>
      <c r="B2624" s="5" t="s">
        <v>10059</v>
      </c>
      <c r="C2624" s="5" t="s">
        <v>10060</v>
      </c>
      <c r="D2624" s="7" t="s">
        <v>10061</v>
      </c>
      <c r="E2624" s="5" t="s">
        <v>10062</v>
      </c>
    </row>
    <row r="2625" customHeight="1" spans="1:5">
      <c r="A2625" s="8">
        <v>2624</v>
      </c>
      <c r="B2625" s="4" t="s">
        <v>10063</v>
      </c>
      <c r="C2625" s="5" t="s">
        <v>10064</v>
      </c>
      <c r="D2625" s="6" t="s">
        <v>10065</v>
      </c>
      <c r="E2625" s="4" t="s">
        <v>10066</v>
      </c>
    </row>
    <row r="2626" customHeight="1" spans="1:5">
      <c r="A2626" s="8">
        <v>2625</v>
      </c>
      <c r="B2626" s="5" t="s">
        <v>10067</v>
      </c>
      <c r="C2626" s="5" t="s">
        <v>10068</v>
      </c>
      <c r="D2626" s="7" t="s">
        <v>10069</v>
      </c>
      <c r="E2626" s="5" t="s">
        <v>10070</v>
      </c>
    </row>
    <row r="2627" customHeight="1" spans="1:5">
      <c r="A2627" s="8">
        <v>2626</v>
      </c>
      <c r="B2627" s="4" t="s">
        <v>10071</v>
      </c>
      <c r="C2627" s="5" t="s">
        <v>10072</v>
      </c>
      <c r="D2627" s="6" t="s">
        <v>10073</v>
      </c>
      <c r="E2627" s="4" t="s">
        <v>10074</v>
      </c>
    </row>
    <row r="2628" customHeight="1" spans="1:5">
      <c r="A2628" s="8">
        <v>2627</v>
      </c>
      <c r="B2628" s="5" t="s">
        <v>10075</v>
      </c>
      <c r="C2628" s="5" t="s">
        <v>10076</v>
      </c>
      <c r="D2628" s="7" t="s">
        <v>10077</v>
      </c>
      <c r="E2628" s="5" t="s">
        <v>10078</v>
      </c>
    </row>
    <row r="2629" customHeight="1" spans="1:5">
      <c r="A2629" s="8">
        <v>2628</v>
      </c>
      <c r="B2629" s="4" t="s">
        <v>10079</v>
      </c>
      <c r="C2629" s="5" t="s">
        <v>10080</v>
      </c>
      <c r="D2629" s="6" t="s">
        <v>10081</v>
      </c>
      <c r="E2629" s="4" t="s">
        <v>10082</v>
      </c>
    </row>
    <row r="2630" customHeight="1" spans="1:5">
      <c r="A2630" s="8">
        <v>2629</v>
      </c>
      <c r="B2630" s="5" t="s">
        <v>10083</v>
      </c>
      <c r="C2630" s="5" t="s">
        <v>10084</v>
      </c>
      <c r="D2630" s="7" t="s">
        <v>10085</v>
      </c>
      <c r="E2630" s="5" t="s">
        <v>10086</v>
      </c>
    </row>
    <row r="2631" customHeight="1" spans="1:5">
      <c r="A2631" s="8">
        <v>2630</v>
      </c>
      <c r="B2631" s="4" t="s">
        <v>10087</v>
      </c>
      <c r="C2631" s="5" t="s">
        <v>10088</v>
      </c>
      <c r="D2631" s="6" t="s">
        <v>556</v>
      </c>
      <c r="E2631" s="4" t="s">
        <v>10089</v>
      </c>
    </row>
    <row r="2632" customHeight="1" spans="1:5">
      <c r="A2632" s="8">
        <v>2631</v>
      </c>
      <c r="B2632" s="5" t="s">
        <v>10090</v>
      </c>
      <c r="C2632" s="5" t="s">
        <v>10091</v>
      </c>
      <c r="D2632" s="7" t="s">
        <v>10092</v>
      </c>
      <c r="E2632" s="5" t="s">
        <v>10093</v>
      </c>
    </row>
    <row r="2633" customHeight="1" spans="1:5">
      <c r="A2633" s="8">
        <v>2632</v>
      </c>
      <c r="B2633" s="4" t="s">
        <v>10094</v>
      </c>
      <c r="C2633" s="5" t="s">
        <v>10095</v>
      </c>
      <c r="D2633" s="6" t="s">
        <v>10096</v>
      </c>
      <c r="E2633" s="4" t="s">
        <v>10097</v>
      </c>
    </row>
    <row r="2634" customHeight="1" spans="1:5">
      <c r="A2634" s="8">
        <v>2633</v>
      </c>
      <c r="B2634" s="5" t="s">
        <v>10098</v>
      </c>
      <c r="C2634" s="5" t="s">
        <v>10099</v>
      </c>
      <c r="D2634" s="7" t="s">
        <v>10100</v>
      </c>
      <c r="E2634" s="5" t="s">
        <v>10101</v>
      </c>
    </row>
    <row r="2635" customHeight="1" spans="1:5">
      <c r="A2635" s="8">
        <v>2634</v>
      </c>
      <c r="B2635" s="4" t="s">
        <v>10102</v>
      </c>
      <c r="C2635" s="5" t="s">
        <v>10103</v>
      </c>
      <c r="D2635" s="6" t="s">
        <v>10104</v>
      </c>
      <c r="E2635" s="4" t="s">
        <v>10105</v>
      </c>
    </row>
    <row r="2636" customHeight="1" spans="1:5">
      <c r="A2636" s="8">
        <v>2635</v>
      </c>
      <c r="B2636" s="5" t="s">
        <v>10106</v>
      </c>
      <c r="C2636" s="5"/>
      <c r="D2636" s="7" t="s">
        <v>10107</v>
      </c>
      <c r="E2636" s="5" t="s">
        <v>10108</v>
      </c>
    </row>
    <row r="2637" customHeight="1" spans="1:5">
      <c r="A2637" s="8">
        <v>2636</v>
      </c>
      <c r="B2637" s="4" t="s">
        <v>10109</v>
      </c>
      <c r="C2637" s="5" t="s">
        <v>10110</v>
      </c>
      <c r="D2637" s="6" t="s">
        <v>10111</v>
      </c>
      <c r="E2637" s="4" t="s">
        <v>10112</v>
      </c>
    </row>
    <row r="2638" customHeight="1" spans="1:5">
      <c r="A2638" s="8">
        <v>2637</v>
      </c>
      <c r="B2638" s="5" t="s">
        <v>10113</v>
      </c>
      <c r="C2638" s="5" t="s">
        <v>10114</v>
      </c>
      <c r="D2638" s="7" t="s">
        <v>9523</v>
      </c>
      <c r="E2638" s="5" t="s">
        <v>10115</v>
      </c>
    </row>
    <row r="2639" customHeight="1" spans="1:5">
      <c r="A2639" s="8">
        <v>2638</v>
      </c>
      <c r="B2639" s="4" t="s">
        <v>10116</v>
      </c>
      <c r="C2639" s="5" t="s">
        <v>10117</v>
      </c>
      <c r="D2639" s="6" t="s">
        <v>10118</v>
      </c>
      <c r="E2639" s="4" t="s">
        <v>10119</v>
      </c>
    </row>
    <row r="2640" customHeight="1" spans="1:5">
      <c r="A2640" s="8">
        <v>2639</v>
      </c>
      <c r="B2640" s="5" t="s">
        <v>10120</v>
      </c>
      <c r="C2640" s="5" t="s">
        <v>10121</v>
      </c>
      <c r="D2640" s="7" t="s">
        <v>10118</v>
      </c>
      <c r="E2640" s="5" t="s">
        <v>10122</v>
      </c>
    </row>
    <row r="2641" customHeight="1" spans="1:5">
      <c r="A2641" s="8">
        <v>2640</v>
      </c>
      <c r="B2641" s="4" t="s">
        <v>10123</v>
      </c>
      <c r="C2641" s="5" t="s">
        <v>10124</v>
      </c>
      <c r="D2641" s="6" t="s">
        <v>10125</v>
      </c>
      <c r="E2641" s="4" t="s">
        <v>10126</v>
      </c>
    </row>
    <row r="2642" customHeight="1" spans="1:5">
      <c r="A2642" s="8">
        <v>2641</v>
      </c>
      <c r="B2642" s="5" t="s">
        <v>10127</v>
      </c>
      <c r="C2642" s="5" t="s">
        <v>10128</v>
      </c>
      <c r="D2642" s="7" t="s">
        <v>5533</v>
      </c>
      <c r="E2642" s="5" t="s">
        <v>10129</v>
      </c>
    </row>
    <row r="2643" customHeight="1" spans="1:5">
      <c r="A2643" s="8">
        <v>2642</v>
      </c>
      <c r="B2643" s="4" t="s">
        <v>10130</v>
      </c>
      <c r="C2643" s="5" t="s">
        <v>10131</v>
      </c>
      <c r="D2643" s="6" t="s">
        <v>10132</v>
      </c>
      <c r="E2643" s="4" t="s">
        <v>10133</v>
      </c>
    </row>
    <row r="2644" customHeight="1" spans="1:5">
      <c r="A2644" s="8">
        <v>2643</v>
      </c>
      <c r="B2644" s="5" t="s">
        <v>10134</v>
      </c>
      <c r="C2644" s="5" t="s">
        <v>10135</v>
      </c>
      <c r="D2644" s="7" t="s">
        <v>10136</v>
      </c>
      <c r="E2644" s="5" t="s">
        <v>10137</v>
      </c>
    </row>
    <row r="2645" customHeight="1" spans="1:5">
      <c r="A2645" s="8">
        <v>2644</v>
      </c>
      <c r="B2645" s="4" t="s">
        <v>10138</v>
      </c>
      <c r="C2645" s="5" t="s">
        <v>10139</v>
      </c>
      <c r="D2645" s="6" t="s">
        <v>10140</v>
      </c>
      <c r="E2645" s="4" t="s">
        <v>10141</v>
      </c>
    </row>
    <row r="2646" customHeight="1" spans="1:5">
      <c r="A2646" s="8">
        <v>2645</v>
      </c>
      <c r="B2646" s="5" t="s">
        <v>10142</v>
      </c>
      <c r="C2646" s="5" t="s">
        <v>10143</v>
      </c>
      <c r="D2646" s="7" t="s">
        <v>10144</v>
      </c>
      <c r="E2646" s="5" t="s">
        <v>10145</v>
      </c>
    </row>
    <row r="2647" customHeight="1" spans="1:5">
      <c r="A2647" s="8">
        <v>2646</v>
      </c>
      <c r="B2647" s="4" t="s">
        <v>10146</v>
      </c>
      <c r="C2647" s="5" t="s">
        <v>10147</v>
      </c>
      <c r="D2647" s="6" t="s">
        <v>10148</v>
      </c>
      <c r="E2647" s="4" t="s">
        <v>10149</v>
      </c>
    </row>
    <row r="2648" customHeight="1" spans="1:5">
      <c r="A2648" s="8">
        <v>2647</v>
      </c>
      <c r="B2648" s="5" t="s">
        <v>10150</v>
      </c>
      <c r="C2648" s="5" t="s">
        <v>10151</v>
      </c>
      <c r="D2648" s="7" t="s">
        <v>10152</v>
      </c>
      <c r="E2648" s="5" t="s">
        <v>10153</v>
      </c>
    </row>
    <row r="2649" customHeight="1" spans="1:5">
      <c r="A2649" s="8">
        <v>2648</v>
      </c>
      <c r="B2649" s="4" t="s">
        <v>10154</v>
      </c>
      <c r="C2649" s="5" t="s">
        <v>10155</v>
      </c>
      <c r="D2649" s="6" t="s">
        <v>10156</v>
      </c>
      <c r="E2649" s="4" t="s">
        <v>10157</v>
      </c>
    </row>
    <row r="2650" customHeight="1" spans="1:5">
      <c r="A2650" s="8">
        <v>2649</v>
      </c>
      <c r="B2650" s="5" t="s">
        <v>10158</v>
      </c>
      <c r="C2650" s="5" t="s">
        <v>10159</v>
      </c>
      <c r="D2650" s="7" t="s">
        <v>10160</v>
      </c>
      <c r="E2650" s="5" t="s">
        <v>10161</v>
      </c>
    </row>
    <row r="2651" customHeight="1" spans="1:5">
      <c r="A2651" s="8">
        <v>2650</v>
      </c>
      <c r="B2651" s="4" t="s">
        <v>10162</v>
      </c>
      <c r="C2651" s="5" t="s">
        <v>10163</v>
      </c>
      <c r="D2651" s="6" t="s">
        <v>10164</v>
      </c>
      <c r="E2651" s="4" t="s">
        <v>10165</v>
      </c>
    </row>
    <row r="2652" customHeight="1" spans="1:5">
      <c r="A2652" s="8">
        <v>2651</v>
      </c>
      <c r="B2652" s="5" t="s">
        <v>10166</v>
      </c>
      <c r="C2652" s="5" t="s">
        <v>10167</v>
      </c>
      <c r="D2652" s="7" t="s">
        <v>10168</v>
      </c>
      <c r="E2652" s="5" t="s">
        <v>10169</v>
      </c>
    </row>
    <row r="2653" customHeight="1" spans="1:5">
      <c r="A2653" s="8">
        <v>2652</v>
      </c>
      <c r="B2653" s="4" t="s">
        <v>10170</v>
      </c>
      <c r="C2653" s="5" t="s">
        <v>10171</v>
      </c>
      <c r="D2653" s="6" t="s">
        <v>6931</v>
      </c>
      <c r="E2653" s="4" t="s">
        <v>10172</v>
      </c>
    </row>
    <row r="2654" customHeight="1" spans="1:5">
      <c r="A2654" s="8">
        <v>2653</v>
      </c>
      <c r="B2654" s="5" t="s">
        <v>10173</v>
      </c>
      <c r="C2654" s="5" t="s">
        <v>10174</v>
      </c>
      <c r="D2654" s="7" t="s">
        <v>10175</v>
      </c>
      <c r="E2654" s="5" t="s">
        <v>10176</v>
      </c>
    </row>
    <row r="2655" customHeight="1" spans="1:5">
      <c r="A2655" s="8">
        <v>2654</v>
      </c>
      <c r="B2655" s="4" t="s">
        <v>10177</v>
      </c>
      <c r="C2655" s="5" t="s">
        <v>10178</v>
      </c>
      <c r="D2655" s="6" t="s">
        <v>10179</v>
      </c>
      <c r="E2655" s="4" t="s">
        <v>10180</v>
      </c>
    </row>
    <row r="2656" customHeight="1" spans="1:5">
      <c r="A2656" s="8">
        <v>2655</v>
      </c>
      <c r="B2656" s="5" t="s">
        <v>10181</v>
      </c>
      <c r="C2656" s="5" t="s">
        <v>10182</v>
      </c>
      <c r="D2656" s="7" t="s">
        <v>10183</v>
      </c>
      <c r="E2656" s="5" t="s">
        <v>10184</v>
      </c>
    </row>
    <row r="2657" customHeight="1" spans="1:5">
      <c r="A2657" s="8">
        <v>2656</v>
      </c>
      <c r="B2657" s="4" t="s">
        <v>10185</v>
      </c>
      <c r="C2657" s="5" t="s">
        <v>10186</v>
      </c>
      <c r="D2657" s="6" t="s">
        <v>2102</v>
      </c>
      <c r="E2657" s="4" t="s">
        <v>10187</v>
      </c>
    </row>
    <row r="2658" customHeight="1" spans="1:5">
      <c r="A2658" s="8">
        <v>2657</v>
      </c>
      <c r="B2658" s="5" t="s">
        <v>10188</v>
      </c>
      <c r="C2658" s="5" t="s">
        <v>10189</v>
      </c>
      <c r="D2658" s="7" t="s">
        <v>10190</v>
      </c>
      <c r="E2658" s="5" t="s">
        <v>10191</v>
      </c>
    </row>
    <row r="2659" customHeight="1" spans="1:5">
      <c r="A2659" s="8">
        <v>2658</v>
      </c>
      <c r="B2659" s="4" t="s">
        <v>10192</v>
      </c>
      <c r="C2659" s="5" t="s">
        <v>10193</v>
      </c>
      <c r="D2659" s="6" t="s">
        <v>10194</v>
      </c>
      <c r="E2659" s="4" t="s">
        <v>10195</v>
      </c>
    </row>
    <row r="2660" customHeight="1" spans="1:5">
      <c r="A2660" s="8">
        <v>2659</v>
      </c>
      <c r="B2660" s="5" t="s">
        <v>10196</v>
      </c>
      <c r="C2660" s="5" t="s">
        <v>10197</v>
      </c>
      <c r="D2660" s="7" t="s">
        <v>10198</v>
      </c>
      <c r="E2660" s="5" t="s">
        <v>10199</v>
      </c>
    </row>
    <row r="2661" customHeight="1" spans="1:5">
      <c r="A2661" s="8">
        <v>2660</v>
      </c>
      <c r="B2661" s="4" t="s">
        <v>10200</v>
      </c>
      <c r="C2661" s="5" t="s">
        <v>10201</v>
      </c>
      <c r="D2661" s="6" t="s">
        <v>10202</v>
      </c>
      <c r="E2661" s="4" t="s">
        <v>10203</v>
      </c>
    </row>
    <row r="2662" customHeight="1" spans="1:5">
      <c r="A2662" s="8">
        <v>2661</v>
      </c>
      <c r="B2662" s="5" t="s">
        <v>10204</v>
      </c>
      <c r="C2662" s="5" t="s">
        <v>10205</v>
      </c>
      <c r="D2662" s="7" t="s">
        <v>10206</v>
      </c>
      <c r="E2662" s="5" t="s">
        <v>10207</v>
      </c>
    </row>
    <row r="2663" customHeight="1" spans="1:5">
      <c r="A2663" s="8">
        <v>2662</v>
      </c>
      <c r="B2663" s="4" t="s">
        <v>10208</v>
      </c>
      <c r="C2663" s="5" t="s">
        <v>10209</v>
      </c>
      <c r="D2663" s="6" t="s">
        <v>10210</v>
      </c>
      <c r="E2663" s="4" t="s">
        <v>10211</v>
      </c>
    </row>
    <row r="2664" customHeight="1" spans="1:5">
      <c r="A2664" s="8">
        <v>2663</v>
      </c>
      <c r="B2664" s="5" t="s">
        <v>10212</v>
      </c>
      <c r="C2664" s="5" t="s">
        <v>10213</v>
      </c>
      <c r="D2664" s="7" t="s">
        <v>10214</v>
      </c>
      <c r="E2664" s="5" t="s">
        <v>10215</v>
      </c>
    </row>
    <row r="2665" customHeight="1" spans="1:5">
      <c r="A2665" s="8">
        <v>2664</v>
      </c>
      <c r="B2665" s="4" t="s">
        <v>10216</v>
      </c>
      <c r="C2665" s="5" t="s">
        <v>10217</v>
      </c>
      <c r="D2665" s="6" t="s">
        <v>5433</v>
      </c>
      <c r="E2665" s="4" t="s">
        <v>10218</v>
      </c>
    </row>
    <row r="2666" customHeight="1" spans="1:5">
      <c r="A2666" s="8">
        <v>2665</v>
      </c>
      <c r="B2666" s="5" t="s">
        <v>10219</v>
      </c>
      <c r="C2666" s="5" t="s">
        <v>10220</v>
      </c>
      <c r="D2666" s="7" t="s">
        <v>10221</v>
      </c>
      <c r="E2666" s="5" t="s">
        <v>10222</v>
      </c>
    </row>
    <row r="2667" customHeight="1" spans="1:5">
      <c r="A2667" s="8">
        <v>2666</v>
      </c>
      <c r="B2667" s="4" t="s">
        <v>10223</v>
      </c>
      <c r="C2667" s="5" t="s">
        <v>10224</v>
      </c>
      <c r="D2667" s="6" t="s">
        <v>10225</v>
      </c>
      <c r="E2667" s="4" t="s">
        <v>10226</v>
      </c>
    </row>
    <row r="2668" customHeight="1" spans="1:5">
      <c r="A2668" s="8">
        <v>2667</v>
      </c>
      <c r="B2668" s="5" t="s">
        <v>10227</v>
      </c>
      <c r="C2668" s="5" t="s">
        <v>10228</v>
      </c>
      <c r="D2668" s="7" t="s">
        <v>10229</v>
      </c>
      <c r="E2668" s="5" t="s">
        <v>10230</v>
      </c>
    </row>
    <row r="2669" customHeight="1" spans="1:5">
      <c r="A2669" s="8">
        <v>2668</v>
      </c>
      <c r="B2669" s="4" t="s">
        <v>10231</v>
      </c>
      <c r="C2669" s="5" t="s">
        <v>10232</v>
      </c>
      <c r="D2669" s="6" t="s">
        <v>10233</v>
      </c>
      <c r="E2669" s="4" t="s">
        <v>10234</v>
      </c>
    </row>
    <row r="2670" customHeight="1" spans="1:5">
      <c r="A2670" s="8">
        <v>2669</v>
      </c>
      <c r="B2670" s="5" t="s">
        <v>10235</v>
      </c>
      <c r="C2670" s="5" t="s">
        <v>10236</v>
      </c>
      <c r="D2670" s="7" t="s">
        <v>10237</v>
      </c>
      <c r="E2670" s="5" t="s">
        <v>10238</v>
      </c>
    </row>
    <row r="2671" customHeight="1" spans="1:5">
      <c r="A2671" s="8">
        <v>2670</v>
      </c>
      <c r="B2671" s="4" t="s">
        <v>10239</v>
      </c>
      <c r="C2671" s="5" t="s">
        <v>10240</v>
      </c>
      <c r="D2671" s="6" t="s">
        <v>8962</v>
      </c>
      <c r="E2671" s="4" t="s">
        <v>10241</v>
      </c>
    </row>
    <row r="2672" customHeight="1" spans="1:5">
      <c r="A2672" s="8">
        <v>2671</v>
      </c>
      <c r="B2672" s="5" t="s">
        <v>10242</v>
      </c>
      <c r="C2672" s="5" t="s">
        <v>10243</v>
      </c>
      <c r="D2672" s="7" t="s">
        <v>10244</v>
      </c>
      <c r="E2672" s="5" t="s">
        <v>10245</v>
      </c>
    </row>
    <row r="2673" customHeight="1" spans="1:5">
      <c r="A2673" s="8">
        <v>2672</v>
      </c>
      <c r="B2673" s="4" t="s">
        <v>10246</v>
      </c>
      <c r="C2673" s="5" t="s">
        <v>10247</v>
      </c>
      <c r="D2673" s="6" t="s">
        <v>10248</v>
      </c>
      <c r="E2673" s="4" t="s">
        <v>10249</v>
      </c>
    </row>
    <row r="2674" customHeight="1" spans="1:5">
      <c r="A2674" s="8">
        <v>2673</v>
      </c>
      <c r="B2674" s="5" t="s">
        <v>10250</v>
      </c>
      <c r="C2674" s="5" t="s">
        <v>10251</v>
      </c>
      <c r="D2674" s="7" t="s">
        <v>10252</v>
      </c>
      <c r="E2674" s="5" t="s">
        <v>10253</v>
      </c>
    </row>
    <row r="2675" customHeight="1" spans="1:5">
      <c r="A2675" s="8">
        <v>2674</v>
      </c>
      <c r="B2675" s="4" t="s">
        <v>10254</v>
      </c>
      <c r="C2675" s="5" t="s">
        <v>10255</v>
      </c>
      <c r="D2675" s="6" t="s">
        <v>10256</v>
      </c>
      <c r="E2675" s="4" t="s">
        <v>10257</v>
      </c>
    </row>
    <row r="2676" customHeight="1" spans="1:5">
      <c r="A2676" s="8">
        <v>2675</v>
      </c>
      <c r="B2676" s="5" t="s">
        <v>10258</v>
      </c>
      <c r="C2676" s="5" t="s">
        <v>10259</v>
      </c>
      <c r="D2676" s="7" t="s">
        <v>10260</v>
      </c>
      <c r="E2676" s="5" t="s">
        <v>10261</v>
      </c>
    </row>
    <row r="2677" customHeight="1" spans="1:5">
      <c r="A2677" s="8">
        <v>2676</v>
      </c>
      <c r="B2677" s="4" t="s">
        <v>10262</v>
      </c>
      <c r="C2677" s="5" t="s">
        <v>10263</v>
      </c>
      <c r="D2677" s="6" t="s">
        <v>10264</v>
      </c>
      <c r="E2677" s="4" t="s">
        <v>10265</v>
      </c>
    </row>
    <row r="2678" customHeight="1" spans="1:5">
      <c r="A2678" s="8">
        <v>2677</v>
      </c>
      <c r="B2678" s="5" t="s">
        <v>10266</v>
      </c>
      <c r="C2678" s="5" t="s">
        <v>10267</v>
      </c>
      <c r="D2678" s="7" t="s">
        <v>10268</v>
      </c>
      <c r="E2678" s="5" t="s">
        <v>10269</v>
      </c>
    </row>
    <row r="2679" customHeight="1" spans="1:5">
      <c r="A2679" s="8">
        <v>2678</v>
      </c>
      <c r="B2679" s="4" t="s">
        <v>10270</v>
      </c>
      <c r="C2679" s="5" t="s">
        <v>10271</v>
      </c>
      <c r="D2679" s="6" t="s">
        <v>10272</v>
      </c>
      <c r="E2679" s="4" t="s">
        <v>10273</v>
      </c>
    </row>
    <row r="2680" customHeight="1" spans="1:5">
      <c r="A2680" s="8">
        <v>2679</v>
      </c>
      <c r="B2680" s="5" t="s">
        <v>10274</v>
      </c>
      <c r="C2680" s="5" t="s">
        <v>10275</v>
      </c>
      <c r="D2680" s="7" t="s">
        <v>10276</v>
      </c>
      <c r="E2680" s="5" t="s">
        <v>10277</v>
      </c>
    </row>
    <row r="2681" customHeight="1" spans="1:5">
      <c r="A2681" s="8">
        <v>2680</v>
      </c>
      <c r="B2681" s="4" t="s">
        <v>10278</v>
      </c>
      <c r="C2681" s="5"/>
      <c r="D2681" s="6" t="s">
        <v>2200</v>
      </c>
      <c r="E2681" s="4" t="s">
        <v>10279</v>
      </c>
    </row>
    <row r="2682" customHeight="1" spans="1:5">
      <c r="A2682" s="8">
        <v>2681</v>
      </c>
      <c r="B2682" s="5" t="s">
        <v>10280</v>
      </c>
      <c r="C2682" s="5" t="s">
        <v>10281</v>
      </c>
      <c r="D2682" s="7" t="s">
        <v>10282</v>
      </c>
      <c r="E2682" s="5" t="s">
        <v>10283</v>
      </c>
    </row>
    <row r="2683" customHeight="1" spans="1:5">
      <c r="A2683" s="8">
        <v>2682</v>
      </c>
      <c r="B2683" s="4" t="s">
        <v>10284</v>
      </c>
      <c r="C2683" s="5" t="s">
        <v>10285</v>
      </c>
      <c r="D2683" s="6" t="s">
        <v>2456</v>
      </c>
      <c r="E2683" s="4" t="s">
        <v>10286</v>
      </c>
    </row>
    <row r="2684" customHeight="1" spans="1:5">
      <c r="A2684" s="8">
        <v>2683</v>
      </c>
      <c r="B2684" s="5" t="s">
        <v>10287</v>
      </c>
      <c r="C2684" s="5" t="s">
        <v>10288</v>
      </c>
      <c r="D2684" s="7" t="s">
        <v>10289</v>
      </c>
      <c r="E2684" s="5" t="s">
        <v>10290</v>
      </c>
    </row>
    <row r="2685" customHeight="1" spans="1:5">
      <c r="A2685" s="8">
        <v>2684</v>
      </c>
      <c r="B2685" s="4" t="s">
        <v>10291</v>
      </c>
      <c r="C2685" s="5" t="s">
        <v>10292</v>
      </c>
      <c r="D2685" s="6" t="s">
        <v>10293</v>
      </c>
      <c r="E2685" s="4" t="s">
        <v>10294</v>
      </c>
    </row>
    <row r="2686" customHeight="1" spans="1:5">
      <c r="A2686" s="8">
        <v>2685</v>
      </c>
      <c r="B2686" s="5" t="s">
        <v>10295</v>
      </c>
      <c r="C2686" s="5" t="s">
        <v>10296</v>
      </c>
      <c r="D2686" s="7" t="s">
        <v>10297</v>
      </c>
      <c r="E2686" s="5" t="s">
        <v>10298</v>
      </c>
    </row>
    <row r="2687" customHeight="1" spans="1:5">
      <c r="A2687" s="8">
        <v>2686</v>
      </c>
      <c r="B2687" s="4" t="s">
        <v>10299</v>
      </c>
      <c r="C2687" s="5" t="s">
        <v>10300</v>
      </c>
      <c r="D2687" s="6" t="s">
        <v>10301</v>
      </c>
      <c r="E2687" s="4" t="s">
        <v>10302</v>
      </c>
    </row>
    <row r="2688" customHeight="1" spans="1:5">
      <c r="A2688" s="8">
        <v>2687</v>
      </c>
      <c r="B2688" s="5" t="s">
        <v>10303</v>
      </c>
      <c r="C2688" s="5" t="s">
        <v>10304</v>
      </c>
      <c r="D2688" s="7" t="s">
        <v>10305</v>
      </c>
      <c r="E2688" s="5" t="s">
        <v>10306</v>
      </c>
    </row>
    <row r="2689" customHeight="1" spans="1:5">
      <c r="A2689" s="8">
        <v>2688</v>
      </c>
      <c r="B2689" s="4" t="s">
        <v>10307</v>
      </c>
      <c r="C2689" s="5" t="s">
        <v>10308</v>
      </c>
      <c r="D2689" s="6" t="s">
        <v>10309</v>
      </c>
      <c r="E2689" s="4" t="s">
        <v>10310</v>
      </c>
    </row>
    <row r="2690" customHeight="1" spans="1:5">
      <c r="A2690" s="8">
        <v>2689</v>
      </c>
      <c r="B2690" s="5" t="s">
        <v>10311</v>
      </c>
      <c r="C2690" s="5" t="s">
        <v>10312</v>
      </c>
      <c r="D2690" s="7" t="s">
        <v>10313</v>
      </c>
      <c r="E2690" s="5" t="s">
        <v>6313</v>
      </c>
    </row>
    <row r="2691" customHeight="1" spans="1:5">
      <c r="A2691" s="8">
        <v>2690</v>
      </c>
      <c r="B2691" s="4" t="s">
        <v>10314</v>
      </c>
      <c r="C2691" s="5" t="s">
        <v>10315</v>
      </c>
      <c r="D2691" s="6" t="s">
        <v>10316</v>
      </c>
      <c r="E2691" s="4" t="s">
        <v>10317</v>
      </c>
    </row>
    <row r="2692" customHeight="1" spans="1:5">
      <c r="A2692" s="8">
        <v>2691</v>
      </c>
      <c r="B2692" s="5" t="s">
        <v>10318</v>
      </c>
      <c r="C2692" s="5" t="s">
        <v>10319</v>
      </c>
      <c r="D2692" s="7" t="s">
        <v>10320</v>
      </c>
      <c r="E2692" s="5" t="s">
        <v>10321</v>
      </c>
    </row>
    <row r="2693" customHeight="1" spans="1:5">
      <c r="A2693" s="8">
        <v>2692</v>
      </c>
      <c r="B2693" s="4" t="s">
        <v>10322</v>
      </c>
      <c r="C2693" s="5" t="s">
        <v>10323</v>
      </c>
      <c r="D2693" s="6" t="s">
        <v>10324</v>
      </c>
      <c r="E2693" s="4" t="s">
        <v>10325</v>
      </c>
    </row>
    <row r="2694" customHeight="1" spans="1:5">
      <c r="A2694" s="8">
        <v>2693</v>
      </c>
      <c r="B2694" s="5" t="s">
        <v>10326</v>
      </c>
      <c r="C2694" s="5" t="s">
        <v>10327</v>
      </c>
      <c r="D2694" s="7" t="s">
        <v>10328</v>
      </c>
      <c r="E2694" s="5" t="s">
        <v>6604</v>
      </c>
    </row>
    <row r="2695" customHeight="1" spans="1:5">
      <c r="A2695" s="8">
        <v>2694</v>
      </c>
      <c r="B2695" s="4" t="s">
        <v>10329</v>
      </c>
      <c r="C2695" s="5" t="s">
        <v>10330</v>
      </c>
      <c r="D2695" s="6" t="s">
        <v>10331</v>
      </c>
      <c r="E2695" s="4" t="s">
        <v>10332</v>
      </c>
    </row>
    <row r="2696" customHeight="1" spans="1:5">
      <c r="A2696" s="8">
        <v>2695</v>
      </c>
      <c r="B2696" s="5" t="s">
        <v>10333</v>
      </c>
      <c r="C2696" s="5" t="s">
        <v>10334</v>
      </c>
      <c r="D2696" s="7" t="s">
        <v>5741</v>
      </c>
      <c r="E2696" s="5" t="s">
        <v>10335</v>
      </c>
    </row>
    <row r="2697" customHeight="1" spans="1:5">
      <c r="A2697" s="8">
        <v>2696</v>
      </c>
      <c r="B2697" s="4" t="s">
        <v>10336</v>
      </c>
      <c r="C2697" s="5" t="s">
        <v>10337</v>
      </c>
      <c r="D2697" s="6" t="s">
        <v>10338</v>
      </c>
      <c r="E2697" s="4" t="s">
        <v>10339</v>
      </c>
    </row>
    <row r="2698" customHeight="1" spans="1:5">
      <c r="A2698" s="8">
        <v>2697</v>
      </c>
      <c r="B2698" s="5" t="s">
        <v>10340</v>
      </c>
      <c r="C2698" s="5" t="s">
        <v>10341</v>
      </c>
      <c r="D2698" s="7" t="s">
        <v>10342</v>
      </c>
      <c r="E2698" s="5" t="s">
        <v>10343</v>
      </c>
    </row>
    <row r="2699" customHeight="1" spans="1:5">
      <c r="A2699" s="8">
        <v>2698</v>
      </c>
      <c r="B2699" s="4" t="s">
        <v>10344</v>
      </c>
      <c r="C2699" s="5" t="s">
        <v>10345</v>
      </c>
      <c r="D2699" s="6" t="s">
        <v>10346</v>
      </c>
      <c r="E2699" s="4" t="s">
        <v>10347</v>
      </c>
    </row>
    <row r="2700" customHeight="1" spans="1:5">
      <c r="A2700" s="8">
        <v>2699</v>
      </c>
      <c r="B2700" s="5" t="s">
        <v>10348</v>
      </c>
      <c r="C2700" s="5" t="s">
        <v>10349</v>
      </c>
      <c r="D2700" s="7" t="s">
        <v>10350</v>
      </c>
      <c r="E2700" s="5" t="s">
        <v>10351</v>
      </c>
    </row>
    <row r="2701" customHeight="1" spans="1:5">
      <c r="A2701" s="8">
        <v>2700</v>
      </c>
      <c r="B2701" s="4" t="s">
        <v>10352</v>
      </c>
      <c r="C2701" s="5" t="s">
        <v>10353</v>
      </c>
      <c r="D2701" s="6" t="s">
        <v>10354</v>
      </c>
      <c r="E2701" s="4" t="s">
        <v>10355</v>
      </c>
    </row>
    <row r="2702" customHeight="1" spans="1:5">
      <c r="A2702" s="8">
        <v>2701</v>
      </c>
      <c r="B2702" s="5" t="s">
        <v>10356</v>
      </c>
      <c r="C2702" s="5" t="s">
        <v>10357</v>
      </c>
      <c r="D2702" s="7" t="s">
        <v>10358</v>
      </c>
      <c r="E2702" s="5" t="s">
        <v>10359</v>
      </c>
    </row>
    <row r="2703" customHeight="1" spans="1:5">
      <c r="A2703" s="8">
        <v>2702</v>
      </c>
      <c r="B2703" s="4" t="s">
        <v>10360</v>
      </c>
      <c r="C2703" s="5" t="s">
        <v>10361</v>
      </c>
      <c r="D2703" s="6" t="s">
        <v>10362</v>
      </c>
      <c r="E2703" s="4" t="s">
        <v>10363</v>
      </c>
    </row>
    <row r="2704" customHeight="1" spans="1:5">
      <c r="A2704" s="8">
        <v>2703</v>
      </c>
      <c r="B2704" s="5" t="s">
        <v>10364</v>
      </c>
      <c r="C2704" s="5" t="s">
        <v>10365</v>
      </c>
      <c r="D2704" s="7" t="s">
        <v>10366</v>
      </c>
      <c r="E2704" s="5" t="s">
        <v>10367</v>
      </c>
    </row>
    <row r="2705" customHeight="1" spans="1:5">
      <c r="A2705" s="8">
        <v>2704</v>
      </c>
      <c r="B2705" s="4" t="s">
        <v>10368</v>
      </c>
      <c r="C2705" s="5" t="s">
        <v>10369</v>
      </c>
      <c r="D2705" s="6" t="s">
        <v>6195</v>
      </c>
      <c r="E2705" s="4" t="s">
        <v>10370</v>
      </c>
    </row>
    <row r="2706" customHeight="1" spans="1:5">
      <c r="A2706" s="8">
        <v>2705</v>
      </c>
      <c r="B2706" s="5" t="s">
        <v>10371</v>
      </c>
      <c r="C2706" s="5" t="s">
        <v>10372</v>
      </c>
      <c r="D2706" s="7" t="s">
        <v>10373</v>
      </c>
      <c r="E2706" s="5" t="s">
        <v>10374</v>
      </c>
    </row>
    <row r="2707" customHeight="1" spans="1:5">
      <c r="A2707" s="8">
        <v>2706</v>
      </c>
      <c r="B2707" s="4" t="s">
        <v>10375</v>
      </c>
      <c r="C2707" s="5" t="s">
        <v>10376</v>
      </c>
      <c r="D2707" s="6" t="s">
        <v>10377</v>
      </c>
      <c r="E2707" s="4" t="s">
        <v>10378</v>
      </c>
    </row>
    <row r="2708" customHeight="1" spans="1:5">
      <c r="A2708" s="8">
        <v>2707</v>
      </c>
      <c r="B2708" s="5" t="s">
        <v>10379</v>
      </c>
      <c r="C2708" s="5" t="s">
        <v>10380</v>
      </c>
      <c r="D2708" s="7" t="s">
        <v>3199</v>
      </c>
      <c r="E2708" s="5" t="s">
        <v>10381</v>
      </c>
    </row>
    <row r="2709" customHeight="1" spans="1:5">
      <c r="A2709" s="8">
        <v>2708</v>
      </c>
      <c r="B2709" s="4" t="s">
        <v>10382</v>
      </c>
      <c r="C2709" s="5" t="s">
        <v>10383</v>
      </c>
      <c r="D2709" s="6" t="s">
        <v>10384</v>
      </c>
      <c r="E2709" s="4" t="s">
        <v>10385</v>
      </c>
    </row>
    <row r="2710" customHeight="1" spans="1:5">
      <c r="A2710" s="8">
        <v>2709</v>
      </c>
      <c r="B2710" s="5" t="s">
        <v>10386</v>
      </c>
      <c r="C2710" s="5" t="s">
        <v>10387</v>
      </c>
      <c r="D2710" s="7" t="s">
        <v>10388</v>
      </c>
      <c r="E2710" s="5" t="s">
        <v>10389</v>
      </c>
    </row>
    <row r="2711" customHeight="1" spans="1:5">
      <c r="A2711" s="8">
        <v>2710</v>
      </c>
      <c r="B2711" s="4" t="s">
        <v>10390</v>
      </c>
      <c r="C2711" s="5" t="s">
        <v>10391</v>
      </c>
      <c r="D2711" s="6" t="s">
        <v>10392</v>
      </c>
      <c r="E2711" s="4" t="s">
        <v>10393</v>
      </c>
    </row>
    <row r="2712" customHeight="1" spans="1:5">
      <c r="A2712" s="8">
        <v>2711</v>
      </c>
      <c r="B2712" s="5" t="s">
        <v>10394</v>
      </c>
      <c r="C2712" s="5" t="s">
        <v>10395</v>
      </c>
      <c r="D2712" s="7" t="s">
        <v>10396</v>
      </c>
      <c r="E2712" s="5" t="s">
        <v>10397</v>
      </c>
    </row>
    <row r="2713" customHeight="1" spans="1:5">
      <c r="A2713" s="8">
        <v>2712</v>
      </c>
      <c r="B2713" s="4" t="s">
        <v>10398</v>
      </c>
      <c r="C2713" s="5" t="s">
        <v>10399</v>
      </c>
      <c r="D2713" s="6" t="s">
        <v>10400</v>
      </c>
      <c r="E2713" s="4" t="s">
        <v>10401</v>
      </c>
    </row>
    <row r="2714" customHeight="1" spans="1:5">
      <c r="A2714" s="8">
        <v>2713</v>
      </c>
      <c r="B2714" s="5" t="s">
        <v>10402</v>
      </c>
      <c r="C2714" s="5" t="s">
        <v>10403</v>
      </c>
      <c r="D2714" s="7" t="s">
        <v>10404</v>
      </c>
      <c r="E2714" s="5" t="s">
        <v>10405</v>
      </c>
    </row>
    <row r="2715" customHeight="1" spans="1:5">
      <c r="A2715" s="8">
        <v>2714</v>
      </c>
      <c r="B2715" s="4" t="s">
        <v>10406</v>
      </c>
      <c r="C2715" s="5" t="s">
        <v>10407</v>
      </c>
      <c r="D2715" s="6" t="s">
        <v>10408</v>
      </c>
      <c r="E2715" s="4" t="s">
        <v>10409</v>
      </c>
    </row>
    <row r="2716" customHeight="1" spans="1:5">
      <c r="A2716" s="8">
        <v>2715</v>
      </c>
      <c r="B2716" s="5" t="s">
        <v>10410</v>
      </c>
      <c r="C2716" s="5" t="s">
        <v>10411</v>
      </c>
      <c r="D2716" s="7" t="s">
        <v>10412</v>
      </c>
      <c r="E2716" s="5" t="s">
        <v>10413</v>
      </c>
    </row>
    <row r="2717" customHeight="1" spans="1:5">
      <c r="A2717" s="8">
        <v>2716</v>
      </c>
      <c r="B2717" s="4" t="s">
        <v>10414</v>
      </c>
      <c r="C2717" s="5" t="s">
        <v>10415</v>
      </c>
      <c r="D2717" s="6" t="s">
        <v>10416</v>
      </c>
      <c r="E2717" s="4" t="s">
        <v>10417</v>
      </c>
    </row>
    <row r="2718" customHeight="1" spans="1:5">
      <c r="A2718" s="8">
        <v>2717</v>
      </c>
      <c r="B2718" s="5" t="s">
        <v>10418</v>
      </c>
      <c r="C2718" s="5" t="s">
        <v>10419</v>
      </c>
      <c r="D2718" s="7" t="s">
        <v>10420</v>
      </c>
      <c r="E2718" s="5" t="s">
        <v>10421</v>
      </c>
    </row>
    <row r="2719" customHeight="1" spans="1:5">
      <c r="A2719" s="8">
        <v>2718</v>
      </c>
      <c r="B2719" s="4" t="s">
        <v>10422</v>
      </c>
      <c r="C2719" s="5" t="s">
        <v>10423</v>
      </c>
      <c r="D2719" s="6" t="s">
        <v>10424</v>
      </c>
      <c r="E2719" s="4" t="s">
        <v>10425</v>
      </c>
    </row>
    <row r="2720" customHeight="1" spans="1:5">
      <c r="A2720" s="8">
        <v>2719</v>
      </c>
      <c r="B2720" s="5" t="s">
        <v>10426</v>
      </c>
      <c r="C2720" s="5" t="s">
        <v>10427</v>
      </c>
      <c r="D2720" s="7" t="s">
        <v>10428</v>
      </c>
      <c r="E2720" s="5" t="s">
        <v>10405</v>
      </c>
    </row>
    <row r="2721" customHeight="1" spans="1:5">
      <c r="A2721" s="8">
        <v>2720</v>
      </c>
      <c r="B2721" s="4" t="s">
        <v>10429</v>
      </c>
      <c r="C2721" s="5" t="s">
        <v>10430</v>
      </c>
      <c r="D2721" s="6" t="s">
        <v>10431</v>
      </c>
      <c r="E2721" s="4" t="s">
        <v>10432</v>
      </c>
    </row>
    <row r="2722" customHeight="1" spans="1:5">
      <c r="A2722" s="8">
        <v>2721</v>
      </c>
      <c r="B2722" s="5" t="s">
        <v>10433</v>
      </c>
      <c r="C2722" s="5" t="s">
        <v>10434</v>
      </c>
      <c r="D2722" s="7" t="s">
        <v>10435</v>
      </c>
      <c r="E2722" s="5" t="s">
        <v>10436</v>
      </c>
    </row>
    <row r="2723" customHeight="1" spans="1:5">
      <c r="A2723" s="8">
        <v>2722</v>
      </c>
      <c r="B2723" s="4" t="s">
        <v>10437</v>
      </c>
      <c r="C2723" s="5" t="s">
        <v>10438</v>
      </c>
      <c r="D2723" s="6" t="s">
        <v>10424</v>
      </c>
      <c r="E2723" s="4" t="s">
        <v>10439</v>
      </c>
    </row>
    <row r="2724" customHeight="1" spans="1:5">
      <c r="A2724" s="8">
        <v>2723</v>
      </c>
      <c r="B2724" s="5" t="s">
        <v>10440</v>
      </c>
      <c r="C2724" s="5" t="s">
        <v>10441</v>
      </c>
      <c r="D2724" s="7" t="s">
        <v>10442</v>
      </c>
      <c r="E2724" s="5" t="s">
        <v>10443</v>
      </c>
    </row>
    <row r="2725" customHeight="1" spans="1:5">
      <c r="A2725" s="8">
        <v>2724</v>
      </c>
      <c r="B2725" s="4" t="s">
        <v>10444</v>
      </c>
      <c r="C2725" s="5" t="s">
        <v>10445</v>
      </c>
      <c r="D2725" s="6" t="s">
        <v>10446</v>
      </c>
      <c r="E2725" s="4" t="s">
        <v>10447</v>
      </c>
    </row>
    <row r="2726" customHeight="1" spans="1:5">
      <c r="A2726" s="8">
        <v>2725</v>
      </c>
      <c r="B2726" s="5" t="s">
        <v>10448</v>
      </c>
      <c r="C2726" s="5" t="s">
        <v>10449</v>
      </c>
      <c r="D2726" s="7" t="s">
        <v>6623</v>
      </c>
      <c r="E2726" s="5" t="s">
        <v>10450</v>
      </c>
    </row>
    <row r="2727" customHeight="1" spans="1:5">
      <c r="A2727" s="8">
        <v>2726</v>
      </c>
      <c r="B2727" s="4" t="s">
        <v>10451</v>
      </c>
      <c r="C2727" s="5" t="s">
        <v>10452</v>
      </c>
      <c r="D2727" s="6" t="s">
        <v>10453</v>
      </c>
      <c r="E2727" s="4" t="s">
        <v>10454</v>
      </c>
    </row>
    <row r="2728" customHeight="1" spans="1:5">
      <c r="A2728" s="8">
        <v>2727</v>
      </c>
      <c r="B2728" s="5" t="s">
        <v>10455</v>
      </c>
      <c r="C2728" s="5" t="s">
        <v>10456</v>
      </c>
      <c r="D2728" s="7" t="s">
        <v>10457</v>
      </c>
      <c r="E2728" s="5" t="s">
        <v>10458</v>
      </c>
    </row>
    <row r="2729" customHeight="1" spans="1:5">
      <c r="A2729" s="8">
        <v>2728</v>
      </c>
      <c r="B2729" s="4" t="s">
        <v>10459</v>
      </c>
      <c r="C2729" s="5" t="s">
        <v>10460</v>
      </c>
      <c r="D2729" s="6" t="s">
        <v>10461</v>
      </c>
      <c r="E2729" s="4" t="s">
        <v>10462</v>
      </c>
    </row>
    <row r="2730" customHeight="1" spans="1:5">
      <c r="A2730" s="8">
        <v>2729</v>
      </c>
      <c r="B2730" s="5" t="s">
        <v>10463</v>
      </c>
      <c r="C2730" s="5" t="s">
        <v>10464</v>
      </c>
      <c r="D2730" s="7" t="s">
        <v>10465</v>
      </c>
      <c r="E2730" s="5" t="s">
        <v>10466</v>
      </c>
    </row>
    <row r="2731" customHeight="1" spans="1:5">
      <c r="A2731" s="8">
        <v>2730</v>
      </c>
      <c r="B2731" s="4" t="s">
        <v>10467</v>
      </c>
      <c r="C2731" s="5" t="s">
        <v>10468</v>
      </c>
      <c r="D2731" s="6" t="s">
        <v>10469</v>
      </c>
      <c r="E2731" s="4" t="s">
        <v>10050</v>
      </c>
    </row>
    <row r="2732" customHeight="1" spans="1:5">
      <c r="A2732" s="8">
        <v>2731</v>
      </c>
      <c r="B2732" s="5" t="s">
        <v>10470</v>
      </c>
      <c r="C2732" s="5" t="s">
        <v>10471</v>
      </c>
      <c r="D2732" s="7" t="s">
        <v>10472</v>
      </c>
      <c r="E2732" s="5" t="s">
        <v>10473</v>
      </c>
    </row>
    <row r="2733" customHeight="1" spans="1:5">
      <c r="A2733" s="8">
        <v>2732</v>
      </c>
      <c r="B2733" s="4" t="s">
        <v>10474</v>
      </c>
      <c r="C2733" s="5" t="s">
        <v>10475</v>
      </c>
      <c r="D2733" s="6" t="s">
        <v>10476</v>
      </c>
      <c r="E2733" s="4" t="s">
        <v>10477</v>
      </c>
    </row>
    <row r="2734" customHeight="1" spans="1:5">
      <c r="A2734" s="8">
        <v>2733</v>
      </c>
      <c r="B2734" s="5" t="s">
        <v>10478</v>
      </c>
      <c r="C2734" s="5" t="s">
        <v>10479</v>
      </c>
      <c r="D2734" s="7" t="s">
        <v>10480</v>
      </c>
      <c r="E2734" s="5" t="s">
        <v>10481</v>
      </c>
    </row>
    <row r="2735" customHeight="1" spans="1:5">
      <c r="A2735" s="8">
        <v>2734</v>
      </c>
      <c r="B2735" s="4" t="s">
        <v>10482</v>
      </c>
      <c r="C2735" s="5" t="s">
        <v>10483</v>
      </c>
      <c r="D2735" s="6" t="s">
        <v>10484</v>
      </c>
      <c r="E2735" s="4" t="s">
        <v>10485</v>
      </c>
    </row>
    <row r="2736" customHeight="1" spans="1:5">
      <c r="A2736" s="8">
        <v>2735</v>
      </c>
      <c r="B2736" s="5" t="s">
        <v>10486</v>
      </c>
      <c r="C2736" s="5" t="s">
        <v>10487</v>
      </c>
      <c r="D2736" s="7" t="s">
        <v>10488</v>
      </c>
      <c r="E2736" s="5" t="s">
        <v>10489</v>
      </c>
    </row>
    <row r="2737" customHeight="1" spans="1:5">
      <c r="A2737" s="8">
        <v>2736</v>
      </c>
      <c r="B2737" s="4" t="s">
        <v>10490</v>
      </c>
      <c r="C2737" s="5" t="s">
        <v>10491</v>
      </c>
      <c r="D2737" s="6" t="s">
        <v>10492</v>
      </c>
      <c r="E2737" s="4" t="s">
        <v>10493</v>
      </c>
    </row>
    <row r="2738" customHeight="1" spans="1:5">
      <c r="A2738" s="8">
        <v>2737</v>
      </c>
      <c r="B2738" s="5" t="s">
        <v>10494</v>
      </c>
      <c r="C2738" s="5" t="s">
        <v>10495</v>
      </c>
      <c r="D2738" s="7" t="s">
        <v>10496</v>
      </c>
      <c r="E2738" s="5" t="s">
        <v>10497</v>
      </c>
    </row>
    <row r="2739" customHeight="1" spans="1:5">
      <c r="A2739" s="8">
        <v>2738</v>
      </c>
      <c r="B2739" s="4" t="s">
        <v>10498</v>
      </c>
      <c r="C2739" s="5" t="s">
        <v>10499</v>
      </c>
      <c r="D2739" s="6" t="s">
        <v>948</v>
      </c>
      <c r="E2739" s="4" t="s">
        <v>10500</v>
      </c>
    </row>
    <row r="2740" customHeight="1" spans="1:5">
      <c r="A2740" s="8">
        <v>2739</v>
      </c>
      <c r="B2740" s="5" t="s">
        <v>10501</v>
      </c>
      <c r="C2740" s="5" t="s">
        <v>10502</v>
      </c>
      <c r="D2740" s="7" t="s">
        <v>10503</v>
      </c>
      <c r="E2740" s="5" t="s">
        <v>10504</v>
      </c>
    </row>
    <row r="2741" customHeight="1" spans="1:5">
      <c r="A2741" s="8">
        <v>2740</v>
      </c>
      <c r="B2741" s="4" t="s">
        <v>10505</v>
      </c>
      <c r="C2741" s="5" t="s">
        <v>10506</v>
      </c>
      <c r="D2741" s="6" t="s">
        <v>948</v>
      </c>
      <c r="E2741" s="4" t="s">
        <v>10507</v>
      </c>
    </row>
    <row r="2742" customHeight="1" spans="1:5">
      <c r="A2742" s="8">
        <v>2741</v>
      </c>
      <c r="B2742" s="5" t="s">
        <v>10508</v>
      </c>
      <c r="C2742" s="5" t="s">
        <v>10509</v>
      </c>
      <c r="D2742" s="7" t="s">
        <v>8105</v>
      </c>
      <c r="E2742" s="5" t="s">
        <v>10510</v>
      </c>
    </row>
    <row r="2743" customHeight="1" spans="1:5">
      <c r="A2743" s="8">
        <v>2742</v>
      </c>
      <c r="B2743" s="4" t="s">
        <v>10511</v>
      </c>
      <c r="C2743" s="5" t="s">
        <v>10512</v>
      </c>
      <c r="D2743" s="6" t="s">
        <v>10513</v>
      </c>
      <c r="E2743" s="4" t="s">
        <v>10514</v>
      </c>
    </row>
    <row r="2744" customHeight="1" spans="1:5">
      <c r="A2744" s="8">
        <v>2743</v>
      </c>
      <c r="B2744" s="5" t="s">
        <v>10515</v>
      </c>
      <c r="C2744" s="5" t="s">
        <v>10516</v>
      </c>
      <c r="D2744" s="7" t="s">
        <v>10517</v>
      </c>
      <c r="E2744" s="5" t="s">
        <v>10518</v>
      </c>
    </row>
    <row r="2745" customHeight="1" spans="1:5">
      <c r="A2745" s="8">
        <v>2744</v>
      </c>
      <c r="B2745" s="4" t="s">
        <v>10519</v>
      </c>
      <c r="C2745" s="5" t="s">
        <v>10520</v>
      </c>
      <c r="D2745" s="6" t="s">
        <v>10521</v>
      </c>
      <c r="E2745" s="4" t="s">
        <v>10522</v>
      </c>
    </row>
    <row r="2746" customHeight="1" spans="1:5">
      <c r="A2746" s="8">
        <v>2745</v>
      </c>
      <c r="B2746" s="5" t="s">
        <v>10523</v>
      </c>
      <c r="C2746" s="5" t="s">
        <v>10524</v>
      </c>
      <c r="D2746" s="7" t="s">
        <v>10525</v>
      </c>
      <c r="E2746" s="5" t="s">
        <v>10526</v>
      </c>
    </row>
    <row r="2747" customHeight="1" spans="1:5">
      <c r="A2747" s="8">
        <v>2746</v>
      </c>
      <c r="B2747" s="4" t="s">
        <v>10527</v>
      </c>
      <c r="C2747" s="5" t="s">
        <v>10528</v>
      </c>
      <c r="D2747" s="6" t="s">
        <v>10529</v>
      </c>
      <c r="E2747" s="4" t="s">
        <v>10530</v>
      </c>
    </row>
    <row r="2748" customHeight="1" spans="1:5">
      <c r="A2748" s="8">
        <v>2747</v>
      </c>
      <c r="B2748" s="5" t="s">
        <v>10531</v>
      </c>
      <c r="C2748" s="5" t="s">
        <v>10532</v>
      </c>
      <c r="D2748" s="7" t="s">
        <v>10533</v>
      </c>
      <c r="E2748" s="5" t="s">
        <v>10534</v>
      </c>
    </row>
    <row r="2749" customHeight="1" spans="1:5">
      <c r="A2749" s="8">
        <v>2748</v>
      </c>
      <c r="B2749" s="4" t="s">
        <v>10535</v>
      </c>
      <c r="C2749" s="5" t="s">
        <v>10536</v>
      </c>
      <c r="D2749" s="6" t="s">
        <v>10537</v>
      </c>
      <c r="E2749" s="4" t="s">
        <v>10538</v>
      </c>
    </row>
    <row r="2750" customHeight="1" spans="1:5">
      <c r="A2750" s="8">
        <v>2749</v>
      </c>
      <c r="B2750" s="5" t="s">
        <v>10539</v>
      </c>
      <c r="C2750" s="5" t="s">
        <v>10540</v>
      </c>
      <c r="D2750" s="7" t="s">
        <v>10541</v>
      </c>
      <c r="E2750" s="5" t="s">
        <v>10542</v>
      </c>
    </row>
    <row r="2751" customHeight="1" spans="1:5">
      <c r="A2751" s="8">
        <v>2750</v>
      </c>
      <c r="B2751" s="4" t="s">
        <v>10543</v>
      </c>
      <c r="C2751" s="5" t="s">
        <v>10544</v>
      </c>
      <c r="D2751" s="6" t="s">
        <v>10545</v>
      </c>
      <c r="E2751" s="4" t="s">
        <v>10546</v>
      </c>
    </row>
    <row r="2752" customHeight="1" spans="1:5">
      <c r="A2752" s="8">
        <v>2751</v>
      </c>
      <c r="B2752" s="5" t="s">
        <v>10547</v>
      </c>
      <c r="C2752" s="5" t="s">
        <v>10548</v>
      </c>
      <c r="D2752" s="7" t="s">
        <v>10549</v>
      </c>
      <c r="E2752" s="5" t="s">
        <v>10550</v>
      </c>
    </row>
    <row r="2753" customHeight="1" spans="1:5">
      <c r="A2753" s="8">
        <v>2752</v>
      </c>
      <c r="B2753" s="4" t="s">
        <v>10551</v>
      </c>
      <c r="C2753" s="5" t="s">
        <v>10552</v>
      </c>
      <c r="D2753" s="6" t="s">
        <v>10553</v>
      </c>
      <c r="E2753" s="4" t="s">
        <v>10554</v>
      </c>
    </row>
    <row r="2754" customHeight="1" spans="1:5">
      <c r="A2754" s="8">
        <v>2753</v>
      </c>
      <c r="B2754" s="5" t="s">
        <v>10555</v>
      </c>
      <c r="C2754" s="5" t="s">
        <v>10556</v>
      </c>
      <c r="D2754" s="7" t="s">
        <v>4162</v>
      </c>
      <c r="E2754" s="5" t="s">
        <v>10557</v>
      </c>
    </row>
    <row r="2755" customHeight="1" spans="1:5">
      <c r="A2755" s="8">
        <v>2754</v>
      </c>
      <c r="B2755" s="4" t="s">
        <v>10558</v>
      </c>
      <c r="C2755" s="5" t="s">
        <v>10559</v>
      </c>
      <c r="D2755" s="6" t="s">
        <v>10560</v>
      </c>
      <c r="E2755" s="4" t="s">
        <v>10561</v>
      </c>
    </row>
    <row r="2756" customHeight="1" spans="1:5">
      <c r="A2756" s="8">
        <v>2755</v>
      </c>
      <c r="B2756" s="5" t="s">
        <v>10562</v>
      </c>
      <c r="C2756" s="5" t="s">
        <v>10563</v>
      </c>
      <c r="D2756" s="7" t="s">
        <v>10564</v>
      </c>
      <c r="E2756" s="5" t="s">
        <v>10565</v>
      </c>
    </row>
    <row r="2757" customHeight="1" spans="1:5">
      <c r="A2757" s="8">
        <v>2756</v>
      </c>
      <c r="B2757" s="4" t="s">
        <v>10566</v>
      </c>
      <c r="C2757" s="5" t="s">
        <v>10567</v>
      </c>
      <c r="D2757" s="6" t="s">
        <v>10568</v>
      </c>
      <c r="E2757" s="4" t="s">
        <v>10569</v>
      </c>
    </row>
    <row r="2758" customHeight="1" spans="1:5">
      <c r="A2758" s="8">
        <v>2757</v>
      </c>
      <c r="B2758" s="5" t="s">
        <v>10570</v>
      </c>
      <c r="C2758" s="5" t="s">
        <v>10571</v>
      </c>
      <c r="D2758" s="7" t="s">
        <v>7426</v>
      </c>
      <c r="E2758" s="5" t="s">
        <v>10572</v>
      </c>
    </row>
    <row r="2759" customHeight="1" spans="1:5">
      <c r="A2759" s="8">
        <v>2758</v>
      </c>
      <c r="B2759" s="4" t="s">
        <v>10573</v>
      </c>
      <c r="C2759" s="5" t="s">
        <v>10574</v>
      </c>
      <c r="D2759" s="6" t="s">
        <v>9499</v>
      </c>
      <c r="E2759" s="4" t="s">
        <v>10575</v>
      </c>
    </row>
    <row r="2760" customHeight="1" spans="1:5">
      <c r="A2760" s="8">
        <v>2759</v>
      </c>
      <c r="B2760" s="5" t="s">
        <v>10576</v>
      </c>
      <c r="C2760" s="5" t="s">
        <v>10577</v>
      </c>
      <c r="D2760" s="7" t="s">
        <v>10578</v>
      </c>
      <c r="E2760" s="5" t="s">
        <v>10579</v>
      </c>
    </row>
    <row r="2761" customHeight="1" spans="1:5">
      <c r="A2761" s="8">
        <v>2760</v>
      </c>
      <c r="B2761" s="4" t="s">
        <v>10580</v>
      </c>
      <c r="C2761" s="5" t="s">
        <v>10581</v>
      </c>
      <c r="D2761" s="6" t="s">
        <v>10582</v>
      </c>
      <c r="E2761" s="4" t="s">
        <v>10583</v>
      </c>
    </row>
    <row r="2762" customHeight="1" spans="1:5">
      <c r="A2762" s="8">
        <v>2761</v>
      </c>
      <c r="B2762" s="5" t="s">
        <v>10584</v>
      </c>
      <c r="C2762" s="5" t="s">
        <v>10585</v>
      </c>
      <c r="D2762" s="7" t="s">
        <v>10586</v>
      </c>
      <c r="E2762" s="5" t="s">
        <v>10587</v>
      </c>
    </row>
    <row r="2763" customHeight="1" spans="1:5">
      <c r="A2763" s="8">
        <v>2762</v>
      </c>
      <c r="B2763" s="4" t="s">
        <v>10588</v>
      </c>
      <c r="C2763" s="5" t="s">
        <v>10589</v>
      </c>
      <c r="D2763" s="6" t="s">
        <v>4140</v>
      </c>
      <c r="E2763" s="4" t="s">
        <v>10590</v>
      </c>
    </row>
    <row r="2764" customHeight="1" spans="1:5">
      <c r="A2764" s="8">
        <v>2763</v>
      </c>
      <c r="B2764" s="5" t="s">
        <v>10591</v>
      </c>
      <c r="C2764" s="5" t="s">
        <v>10592</v>
      </c>
      <c r="D2764" s="7" t="s">
        <v>10593</v>
      </c>
      <c r="E2764" s="5" t="s">
        <v>10594</v>
      </c>
    </row>
    <row r="2765" customHeight="1" spans="1:5">
      <c r="A2765" s="8">
        <v>2764</v>
      </c>
      <c r="B2765" s="4" t="s">
        <v>10595</v>
      </c>
      <c r="C2765" s="5" t="s">
        <v>10596</v>
      </c>
      <c r="D2765" s="6" t="s">
        <v>10597</v>
      </c>
      <c r="E2765" s="4" t="s">
        <v>10598</v>
      </c>
    </row>
    <row r="2766" customHeight="1" spans="1:5">
      <c r="A2766" s="8">
        <v>2765</v>
      </c>
      <c r="B2766" s="5" t="s">
        <v>10599</v>
      </c>
      <c r="C2766" s="5" t="s">
        <v>10600</v>
      </c>
      <c r="D2766" s="7" t="s">
        <v>10601</v>
      </c>
      <c r="E2766" s="5" t="s">
        <v>10602</v>
      </c>
    </row>
    <row r="2767" customHeight="1" spans="1:5">
      <c r="A2767" s="8">
        <v>2766</v>
      </c>
      <c r="B2767" s="4" t="s">
        <v>10603</v>
      </c>
      <c r="C2767" s="5" t="s">
        <v>10604</v>
      </c>
      <c r="D2767" s="6" t="s">
        <v>10605</v>
      </c>
      <c r="E2767" s="4" t="s">
        <v>10606</v>
      </c>
    </row>
    <row r="2768" customHeight="1" spans="1:5">
      <c r="A2768" s="8">
        <v>2767</v>
      </c>
      <c r="B2768" s="5" t="s">
        <v>10607</v>
      </c>
      <c r="C2768" s="5" t="s">
        <v>10608</v>
      </c>
      <c r="D2768" s="7" t="s">
        <v>10609</v>
      </c>
      <c r="E2768" s="5" t="s">
        <v>10610</v>
      </c>
    </row>
    <row r="2769" customHeight="1" spans="1:5">
      <c r="A2769" s="8">
        <v>2768</v>
      </c>
      <c r="B2769" s="4" t="s">
        <v>10611</v>
      </c>
      <c r="C2769" s="5" t="s">
        <v>10612</v>
      </c>
      <c r="D2769" s="6" t="s">
        <v>10613</v>
      </c>
      <c r="E2769" s="4" t="s">
        <v>10614</v>
      </c>
    </row>
    <row r="2770" customHeight="1" spans="1:5">
      <c r="A2770" s="8">
        <v>2769</v>
      </c>
      <c r="B2770" s="5" t="s">
        <v>10615</v>
      </c>
      <c r="C2770" s="5" t="s">
        <v>10616</v>
      </c>
      <c r="D2770" s="7" t="s">
        <v>10617</v>
      </c>
      <c r="E2770" s="5" t="s">
        <v>10618</v>
      </c>
    </row>
    <row r="2771" customHeight="1" spans="1:5">
      <c r="A2771" s="8">
        <v>2770</v>
      </c>
      <c r="B2771" s="4" t="s">
        <v>10619</v>
      </c>
      <c r="C2771" s="5" t="s">
        <v>10620</v>
      </c>
      <c r="D2771" s="6" t="s">
        <v>10621</v>
      </c>
      <c r="E2771" s="4" t="s">
        <v>10622</v>
      </c>
    </row>
    <row r="2772" customHeight="1" spans="1:5">
      <c r="A2772" s="8">
        <v>2771</v>
      </c>
      <c r="B2772" s="5" t="s">
        <v>10623</v>
      </c>
      <c r="C2772" s="5" t="s">
        <v>10624</v>
      </c>
      <c r="D2772" s="7" t="s">
        <v>10625</v>
      </c>
      <c r="E2772" s="5" t="s">
        <v>10626</v>
      </c>
    </row>
    <row r="2773" customHeight="1" spans="1:5">
      <c r="A2773" s="8">
        <v>2772</v>
      </c>
      <c r="B2773" s="4" t="s">
        <v>10627</v>
      </c>
      <c r="C2773" s="5" t="s">
        <v>10628</v>
      </c>
      <c r="D2773" s="6" t="s">
        <v>10629</v>
      </c>
      <c r="E2773" s="4" t="s">
        <v>10630</v>
      </c>
    </row>
    <row r="2774" customHeight="1" spans="1:5">
      <c r="A2774" s="8">
        <v>2773</v>
      </c>
      <c r="B2774" s="5" t="s">
        <v>10631</v>
      </c>
      <c r="C2774" s="5" t="s">
        <v>10632</v>
      </c>
      <c r="D2774" s="7" t="s">
        <v>10633</v>
      </c>
      <c r="E2774" s="5" t="s">
        <v>10634</v>
      </c>
    </row>
    <row r="2775" customHeight="1" spans="1:5">
      <c r="A2775" s="8">
        <v>2774</v>
      </c>
      <c r="B2775" s="4" t="s">
        <v>10635</v>
      </c>
      <c r="C2775" s="5" t="s">
        <v>10636</v>
      </c>
      <c r="D2775" s="6" t="s">
        <v>10637</v>
      </c>
      <c r="E2775" s="4" t="s">
        <v>10638</v>
      </c>
    </row>
    <row r="2776" customHeight="1" spans="1:5">
      <c r="A2776" s="8">
        <v>2775</v>
      </c>
      <c r="B2776" s="5" t="s">
        <v>10639</v>
      </c>
      <c r="C2776" s="5" t="s">
        <v>10640</v>
      </c>
      <c r="D2776" s="7" t="s">
        <v>3811</v>
      </c>
      <c r="E2776" s="5" t="s">
        <v>10641</v>
      </c>
    </row>
    <row r="2777" customHeight="1" spans="1:5">
      <c r="A2777" s="8">
        <v>2776</v>
      </c>
      <c r="B2777" s="4" t="s">
        <v>10642</v>
      </c>
      <c r="C2777" s="5" t="s">
        <v>10643</v>
      </c>
      <c r="D2777" s="6" t="s">
        <v>2655</v>
      </c>
      <c r="E2777" s="4" t="s">
        <v>10644</v>
      </c>
    </row>
    <row r="2778" customHeight="1" spans="1:5">
      <c r="A2778" s="8">
        <v>2777</v>
      </c>
      <c r="B2778" s="5" t="s">
        <v>10645</v>
      </c>
      <c r="C2778" s="5" t="s">
        <v>10646</v>
      </c>
      <c r="D2778" s="7" t="s">
        <v>10647</v>
      </c>
      <c r="E2778" s="5" t="s">
        <v>10648</v>
      </c>
    </row>
    <row r="2779" customHeight="1" spans="1:5">
      <c r="A2779" s="8">
        <v>2778</v>
      </c>
      <c r="B2779" s="4" t="s">
        <v>10649</v>
      </c>
      <c r="C2779" s="5" t="s">
        <v>10650</v>
      </c>
      <c r="D2779" s="6" t="s">
        <v>8551</v>
      </c>
      <c r="E2779" s="4" t="s">
        <v>10651</v>
      </c>
    </row>
    <row r="2780" customHeight="1" spans="1:5">
      <c r="A2780" s="8">
        <v>2779</v>
      </c>
      <c r="B2780" s="5" t="s">
        <v>10652</v>
      </c>
      <c r="C2780" s="5" t="s">
        <v>10653</v>
      </c>
      <c r="D2780" s="7" t="s">
        <v>9418</v>
      </c>
      <c r="E2780" s="5" t="s">
        <v>10654</v>
      </c>
    </row>
    <row r="2781" customHeight="1" spans="1:5">
      <c r="A2781" s="8">
        <v>2780</v>
      </c>
      <c r="B2781" s="4" t="s">
        <v>10655</v>
      </c>
      <c r="C2781" s="5" t="s">
        <v>10656</v>
      </c>
      <c r="D2781" s="6" t="s">
        <v>10657</v>
      </c>
      <c r="E2781" s="4" t="s">
        <v>10658</v>
      </c>
    </row>
    <row r="2782" customHeight="1" spans="1:5">
      <c r="A2782" s="8">
        <v>2781</v>
      </c>
      <c r="B2782" s="5" t="s">
        <v>10659</v>
      </c>
      <c r="C2782" s="5" t="s">
        <v>10660</v>
      </c>
      <c r="D2782" s="7" t="s">
        <v>10661</v>
      </c>
      <c r="E2782" s="5" t="s">
        <v>10662</v>
      </c>
    </row>
    <row r="2783" customHeight="1" spans="1:5">
      <c r="A2783" s="8">
        <v>2782</v>
      </c>
      <c r="B2783" s="4" t="s">
        <v>10663</v>
      </c>
      <c r="C2783" s="5" t="s">
        <v>10664</v>
      </c>
      <c r="D2783" s="6" t="s">
        <v>10665</v>
      </c>
      <c r="E2783" s="4" t="s">
        <v>10666</v>
      </c>
    </row>
    <row r="2784" customHeight="1" spans="1:5">
      <c r="A2784" s="8">
        <v>2783</v>
      </c>
      <c r="B2784" s="5" t="s">
        <v>10667</v>
      </c>
      <c r="C2784" s="5" t="s">
        <v>10668</v>
      </c>
      <c r="D2784" s="7" t="s">
        <v>10665</v>
      </c>
      <c r="E2784" s="5" t="s">
        <v>10669</v>
      </c>
    </row>
    <row r="2785" customHeight="1" spans="1:5">
      <c r="A2785" s="8">
        <v>2784</v>
      </c>
      <c r="B2785" s="4" t="s">
        <v>10670</v>
      </c>
      <c r="C2785" s="5" t="s">
        <v>10671</v>
      </c>
      <c r="D2785" s="6" t="s">
        <v>10672</v>
      </c>
      <c r="E2785" s="4" t="s">
        <v>10673</v>
      </c>
    </row>
    <row r="2786" customHeight="1" spans="1:5">
      <c r="A2786" s="8">
        <v>2785</v>
      </c>
      <c r="B2786" s="5" t="s">
        <v>10674</v>
      </c>
      <c r="C2786" s="5" t="s">
        <v>10675</v>
      </c>
      <c r="D2786" s="7" t="s">
        <v>10676</v>
      </c>
      <c r="E2786" s="5" t="s">
        <v>10677</v>
      </c>
    </row>
    <row r="2787" customHeight="1" spans="1:5">
      <c r="A2787" s="8">
        <v>2786</v>
      </c>
      <c r="B2787" s="4" t="s">
        <v>10678</v>
      </c>
      <c r="C2787" s="5" t="s">
        <v>10679</v>
      </c>
      <c r="D2787" s="6" t="s">
        <v>10680</v>
      </c>
      <c r="E2787" s="4" t="s">
        <v>10681</v>
      </c>
    </row>
    <row r="2788" customHeight="1" spans="1:5">
      <c r="A2788" s="8">
        <v>2787</v>
      </c>
      <c r="B2788" s="5" t="s">
        <v>10682</v>
      </c>
      <c r="C2788" s="5" t="s">
        <v>10683</v>
      </c>
      <c r="D2788" s="7" t="s">
        <v>2583</v>
      </c>
      <c r="E2788" s="5" t="s">
        <v>10684</v>
      </c>
    </row>
    <row r="2789" customHeight="1" spans="1:5">
      <c r="A2789" s="8">
        <v>2788</v>
      </c>
      <c r="B2789" s="4" t="s">
        <v>10685</v>
      </c>
      <c r="C2789" s="5" t="s">
        <v>10686</v>
      </c>
      <c r="D2789" s="6" t="s">
        <v>8575</v>
      </c>
      <c r="E2789" s="4" t="s">
        <v>10687</v>
      </c>
    </row>
    <row r="2790" customHeight="1" spans="1:5">
      <c r="A2790" s="8">
        <v>2789</v>
      </c>
      <c r="B2790" s="5" t="s">
        <v>10688</v>
      </c>
      <c r="C2790" s="5" t="s">
        <v>10689</v>
      </c>
      <c r="D2790" s="7" t="s">
        <v>10690</v>
      </c>
      <c r="E2790" s="5" t="s">
        <v>10691</v>
      </c>
    </row>
    <row r="2791" customHeight="1" spans="1:5">
      <c r="A2791" s="8">
        <v>2790</v>
      </c>
      <c r="B2791" s="4" t="s">
        <v>10692</v>
      </c>
      <c r="C2791" s="5" t="s">
        <v>10693</v>
      </c>
      <c r="D2791" s="6" t="s">
        <v>1396</v>
      </c>
      <c r="E2791" s="4" t="s">
        <v>10694</v>
      </c>
    </row>
    <row r="2792" customHeight="1" spans="1:5">
      <c r="A2792" s="8">
        <v>2791</v>
      </c>
      <c r="B2792" s="5" t="s">
        <v>10695</v>
      </c>
      <c r="C2792" s="5" t="s">
        <v>10696</v>
      </c>
      <c r="D2792" s="7" t="s">
        <v>10697</v>
      </c>
      <c r="E2792" s="5" t="s">
        <v>10698</v>
      </c>
    </row>
    <row r="2793" customHeight="1" spans="1:5">
      <c r="A2793" s="8">
        <v>2792</v>
      </c>
      <c r="B2793" s="4" t="s">
        <v>10699</v>
      </c>
      <c r="C2793" s="5" t="s">
        <v>10700</v>
      </c>
      <c r="D2793" s="6" t="s">
        <v>10701</v>
      </c>
      <c r="E2793" s="4" t="s">
        <v>10702</v>
      </c>
    </row>
    <row r="2794" customHeight="1" spans="1:5">
      <c r="A2794" s="8">
        <v>2793</v>
      </c>
      <c r="B2794" s="5" t="s">
        <v>10703</v>
      </c>
      <c r="C2794" s="5" t="s">
        <v>10704</v>
      </c>
      <c r="D2794" s="7" t="s">
        <v>10705</v>
      </c>
      <c r="E2794" s="5" t="s">
        <v>10706</v>
      </c>
    </row>
    <row r="2795" customHeight="1" spans="1:5">
      <c r="A2795" s="8">
        <v>2794</v>
      </c>
      <c r="B2795" s="4" t="s">
        <v>10707</v>
      </c>
      <c r="C2795" s="5" t="s">
        <v>10708</v>
      </c>
      <c r="D2795" s="6" t="s">
        <v>10709</v>
      </c>
      <c r="E2795" s="4" t="s">
        <v>10710</v>
      </c>
    </row>
    <row r="2796" customHeight="1" spans="1:5">
      <c r="A2796" s="8">
        <v>2795</v>
      </c>
      <c r="B2796" s="5" t="s">
        <v>10711</v>
      </c>
      <c r="C2796" s="5" t="s">
        <v>10712</v>
      </c>
      <c r="D2796" s="7" t="s">
        <v>10713</v>
      </c>
      <c r="E2796" s="5" t="s">
        <v>10714</v>
      </c>
    </row>
    <row r="2797" customHeight="1" spans="1:5">
      <c r="A2797" s="8">
        <v>2796</v>
      </c>
      <c r="B2797" s="4" t="s">
        <v>10715</v>
      </c>
      <c r="C2797" s="5" t="s">
        <v>10716</v>
      </c>
      <c r="D2797" s="6" t="s">
        <v>10717</v>
      </c>
      <c r="E2797" s="4" t="s">
        <v>10718</v>
      </c>
    </row>
    <row r="2798" customHeight="1" spans="1:5">
      <c r="A2798" s="8">
        <v>2797</v>
      </c>
      <c r="B2798" s="5" t="s">
        <v>10719</v>
      </c>
      <c r="C2798" s="5" t="s">
        <v>10720</v>
      </c>
      <c r="D2798" s="7" t="s">
        <v>10721</v>
      </c>
      <c r="E2798" s="5" t="s">
        <v>10722</v>
      </c>
    </row>
    <row r="2799" customHeight="1" spans="1:5">
      <c r="A2799" s="8">
        <v>2798</v>
      </c>
      <c r="B2799" s="4" t="s">
        <v>10723</v>
      </c>
      <c r="C2799" s="5" t="s">
        <v>10724</v>
      </c>
      <c r="D2799" s="6" t="s">
        <v>10725</v>
      </c>
      <c r="E2799" s="4" t="s">
        <v>10726</v>
      </c>
    </row>
    <row r="2800" customHeight="1" spans="1:5">
      <c r="A2800" s="8">
        <v>2799</v>
      </c>
      <c r="B2800" s="5" t="s">
        <v>10727</v>
      </c>
      <c r="C2800" s="5" t="s">
        <v>10728</v>
      </c>
      <c r="D2800" s="7" t="s">
        <v>10729</v>
      </c>
      <c r="E2800" s="5" t="s">
        <v>10730</v>
      </c>
    </row>
    <row r="2801" customHeight="1" spans="1:5">
      <c r="A2801" s="8">
        <v>2800</v>
      </c>
      <c r="B2801" s="4" t="s">
        <v>10731</v>
      </c>
      <c r="C2801" s="5" t="s">
        <v>10732</v>
      </c>
      <c r="D2801" s="6" t="s">
        <v>10733</v>
      </c>
      <c r="E2801" s="4" t="s">
        <v>10734</v>
      </c>
    </row>
    <row r="2802" customHeight="1" spans="1:5">
      <c r="A2802" s="8">
        <v>2801</v>
      </c>
      <c r="B2802" s="5" t="s">
        <v>10735</v>
      </c>
      <c r="C2802" s="5" t="s">
        <v>10736</v>
      </c>
      <c r="D2802" s="7" t="s">
        <v>10737</v>
      </c>
      <c r="E2802" s="5" t="s">
        <v>10738</v>
      </c>
    </row>
    <row r="2803" customHeight="1" spans="1:5">
      <c r="A2803" s="8">
        <v>2802</v>
      </c>
      <c r="B2803" s="4" t="s">
        <v>10739</v>
      </c>
      <c r="C2803" s="5" t="s">
        <v>10740</v>
      </c>
      <c r="D2803" s="6" t="s">
        <v>2440</v>
      </c>
      <c r="E2803" s="4" t="s">
        <v>10741</v>
      </c>
    </row>
    <row r="2804" customHeight="1" spans="1:5">
      <c r="A2804" s="8">
        <v>2803</v>
      </c>
      <c r="B2804" s="5" t="s">
        <v>10742</v>
      </c>
      <c r="C2804" s="5" t="s">
        <v>10743</v>
      </c>
      <c r="D2804" s="7" t="s">
        <v>10320</v>
      </c>
      <c r="E2804" s="5" t="s">
        <v>10744</v>
      </c>
    </row>
    <row r="2805" customHeight="1" spans="1:5">
      <c r="A2805" s="8">
        <v>2804</v>
      </c>
      <c r="B2805" s="4" t="s">
        <v>10745</v>
      </c>
      <c r="C2805" s="5" t="s">
        <v>10746</v>
      </c>
      <c r="D2805" s="6" t="s">
        <v>10747</v>
      </c>
      <c r="E2805" s="4" t="s">
        <v>10748</v>
      </c>
    </row>
    <row r="2806" customHeight="1" spans="1:5">
      <c r="A2806" s="8">
        <v>2805</v>
      </c>
      <c r="B2806" s="5" t="s">
        <v>10749</v>
      </c>
      <c r="C2806" s="5" t="s">
        <v>10750</v>
      </c>
      <c r="D2806" s="7" t="s">
        <v>10751</v>
      </c>
      <c r="E2806" s="5" t="s">
        <v>10752</v>
      </c>
    </row>
    <row r="2807" customHeight="1" spans="1:5">
      <c r="A2807" s="8">
        <v>2806</v>
      </c>
      <c r="B2807" s="4" t="s">
        <v>10753</v>
      </c>
      <c r="C2807" s="5" t="s">
        <v>10754</v>
      </c>
      <c r="D2807" s="6" t="s">
        <v>10755</v>
      </c>
      <c r="E2807" s="4" t="s">
        <v>10756</v>
      </c>
    </row>
    <row r="2808" customHeight="1" spans="1:5">
      <c r="A2808" s="8">
        <v>2807</v>
      </c>
      <c r="B2808" s="5" t="s">
        <v>10757</v>
      </c>
      <c r="C2808" s="5" t="s">
        <v>10758</v>
      </c>
      <c r="D2808" s="7" t="s">
        <v>10759</v>
      </c>
      <c r="E2808" s="5" t="s">
        <v>10760</v>
      </c>
    </row>
    <row r="2809" customHeight="1" spans="1:5">
      <c r="A2809" s="8">
        <v>2808</v>
      </c>
      <c r="B2809" s="4" t="s">
        <v>10761</v>
      </c>
      <c r="C2809" s="5" t="s">
        <v>10762</v>
      </c>
      <c r="D2809" s="6" t="s">
        <v>10763</v>
      </c>
      <c r="E2809" s="4" t="s">
        <v>10764</v>
      </c>
    </row>
    <row r="2810" customHeight="1" spans="1:5">
      <c r="A2810" s="8">
        <v>2809</v>
      </c>
      <c r="B2810" s="5" t="s">
        <v>10765</v>
      </c>
      <c r="C2810" s="5" t="s">
        <v>10766</v>
      </c>
      <c r="D2810" s="7" t="s">
        <v>10767</v>
      </c>
      <c r="E2810" s="5" t="s">
        <v>10768</v>
      </c>
    </row>
    <row r="2811" customHeight="1" spans="1:5">
      <c r="A2811" s="8">
        <v>2810</v>
      </c>
      <c r="B2811" s="4" t="s">
        <v>10769</v>
      </c>
      <c r="C2811" s="5" t="s">
        <v>10770</v>
      </c>
      <c r="D2811" s="6" t="s">
        <v>10771</v>
      </c>
      <c r="E2811" s="4" t="s">
        <v>10772</v>
      </c>
    </row>
    <row r="2812" customHeight="1" spans="1:5">
      <c r="A2812" s="8">
        <v>2811</v>
      </c>
      <c r="B2812" s="5" t="s">
        <v>10773</v>
      </c>
      <c r="C2812" s="5" t="s">
        <v>10774</v>
      </c>
      <c r="D2812" s="7" t="s">
        <v>10775</v>
      </c>
      <c r="E2812" s="5" t="s">
        <v>10776</v>
      </c>
    </row>
    <row r="2813" customHeight="1" spans="1:5">
      <c r="A2813" s="8">
        <v>2812</v>
      </c>
      <c r="B2813" s="4" t="s">
        <v>10777</v>
      </c>
      <c r="C2813" s="5" t="s">
        <v>10778</v>
      </c>
      <c r="D2813" s="6" t="s">
        <v>10779</v>
      </c>
      <c r="E2813" s="4" t="s">
        <v>10780</v>
      </c>
    </row>
    <row r="2814" customHeight="1" spans="1:5">
      <c r="A2814" s="8">
        <v>2813</v>
      </c>
      <c r="B2814" s="5" t="s">
        <v>10781</v>
      </c>
      <c r="C2814" s="5" t="s">
        <v>10782</v>
      </c>
      <c r="D2814" s="7" t="s">
        <v>2783</v>
      </c>
      <c r="E2814" s="5" t="s">
        <v>10783</v>
      </c>
    </row>
    <row r="2815" customHeight="1" spans="1:5">
      <c r="A2815" s="8">
        <v>2814</v>
      </c>
      <c r="B2815" s="4" t="s">
        <v>10784</v>
      </c>
      <c r="C2815" s="5" t="s">
        <v>10785</v>
      </c>
      <c r="D2815" s="6" t="s">
        <v>10786</v>
      </c>
      <c r="E2815" s="4" t="s">
        <v>10787</v>
      </c>
    </row>
    <row r="2816" customHeight="1" spans="1:5">
      <c r="A2816" s="8">
        <v>2815</v>
      </c>
      <c r="B2816" s="5" t="s">
        <v>10788</v>
      </c>
      <c r="C2816" s="5" t="s">
        <v>10789</v>
      </c>
      <c r="D2816" s="7" t="s">
        <v>10790</v>
      </c>
      <c r="E2816" s="5" t="s">
        <v>10791</v>
      </c>
    </row>
    <row r="2817" customHeight="1" spans="1:5">
      <c r="A2817" s="8">
        <v>2816</v>
      </c>
      <c r="B2817" s="4" t="s">
        <v>10792</v>
      </c>
      <c r="C2817" s="5" t="s">
        <v>10793</v>
      </c>
      <c r="D2817" s="6" t="s">
        <v>10794</v>
      </c>
      <c r="E2817" s="4" t="s">
        <v>7037</v>
      </c>
    </row>
    <row r="2818" customHeight="1" spans="1:5">
      <c r="A2818" s="8">
        <v>2817</v>
      </c>
      <c r="B2818" s="5" t="s">
        <v>10795</v>
      </c>
      <c r="C2818" s="5" t="s">
        <v>10796</v>
      </c>
      <c r="D2818" s="7" t="s">
        <v>10797</v>
      </c>
      <c r="E2818" s="5" t="s">
        <v>10798</v>
      </c>
    </row>
    <row r="2819" customHeight="1" spans="1:5">
      <c r="A2819" s="8">
        <v>2818</v>
      </c>
      <c r="B2819" s="4" t="s">
        <v>10799</v>
      </c>
      <c r="C2819" s="5" t="s">
        <v>10800</v>
      </c>
      <c r="D2819" s="6" t="s">
        <v>10801</v>
      </c>
      <c r="E2819" s="4" t="s">
        <v>10802</v>
      </c>
    </row>
    <row r="2820" customHeight="1" spans="1:5">
      <c r="A2820" s="8">
        <v>2819</v>
      </c>
      <c r="B2820" s="5" t="s">
        <v>10803</v>
      </c>
      <c r="C2820" s="5" t="s">
        <v>10804</v>
      </c>
      <c r="D2820" s="7" t="s">
        <v>10805</v>
      </c>
      <c r="E2820" s="5" t="s">
        <v>10806</v>
      </c>
    </row>
    <row r="2821" customHeight="1" spans="1:5">
      <c r="A2821" s="8">
        <v>2820</v>
      </c>
      <c r="B2821" s="4" t="s">
        <v>10807</v>
      </c>
      <c r="C2821" s="5" t="s">
        <v>10808</v>
      </c>
      <c r="D2821" s="6" t="s">
        <v>10809</v>
      </c>
      <c r="E2821" s="4" t="s">
        <v>10810</v>
      </c>
    </row>
    <row r="2822" customHeight="1" spans="1:5">
      <c r="A2822" s="8">
        <v>2821</v>
      </c>
      <c r="B2822" s="5" t="s">
        <v>10811</v>
      </c>
      <c r="C2822" s="5" t="s">
        <v>10812</v>
      </c>
      <c r="D2822" s="7" t="s">
        <v>10813</v>
      </c>
      <c r="E2822" s="5" t="s">
        <v>10814</v>
      </c>
    </row>
    <row r="2823" customHeight="1" spans="1:5">
      <c r="A2823" s="8">
        <v>2822</v>
      </c>
      <c r="B2823" s="4" t="s">
        <v>10815</v>
      </c>
      <c r="C2823" s="5" t="s">
        <v>10816</v>
      </c>
      <c r="D2823" s="6" t="s">
        <v>10817</v>
      </c>
      <c r="E2823" s="4" t="s">
        <v>10818</v>
      </c>
    </row>
    <row r="2824" customHeight="1" spans="1:5">
      <c r="A2824" s="8">
        <v>2823</v>
      </c>
      <c r="B2824" s="5" t="s">
        <v>10819</v>
      </c>
      <c r="C2824" s="5" t="s">
        <v>10820</v>
      </c>
      <c r="D2824" s="7" t="s">
        <v>10821</v>
      </c>
      <c r="E2824" s="5" t="s">
        <v>10822</v>
      </c>
    </row>
    <row r="2825" customHeight="1" spans="1:5">
      <c r="A2825" s="8">
        <v>2824</v>
      </c>
      <c r="B2825" s="4" t="s">
        <v>10823</v>
      </c>
      <c r="C2825" s="5" t="s">
        <v>10824</v>
      </c>
      <c r="D2825" s="6" t="s">
        <v>10825</v>
      </c>
      <c r="E2825" s="4" t="s">
        <v>10826</v>
      </c>
    </row>
    <row r="2826" customHeight="1" spans="1:5">
      <c r="A2826" s="8">
        <v>2825</v>
      </c>
      <c r="B2826" s="5" t="s">
        <v>10827</v>
      </c>
      <c r="C2826" s="5" t="s">
        <v>10828</v>
      </c>
      <c r="D2826" s="7" t="s">
        <v>10829</v>
      </c>
      <c r="E2826" s="5" t="s">
        <v>10830</v>
      </c>
    </row>
    <row r="2827" customHeight="1" spans="1:5">
      <c r="A2827" s="8">
        <v>2826</v>
      </c>
      <c r="B2827" s="4" t="s">
        <v>10831</v>
      </c>
      <c r="C2827" s="5" t="s">
        <v>10832</v>
      </c>
      <c r="D2827" s="6" t="s">
        <v>10833</v>
      </c>
      <c r="E2827" s="4" t="s">
        <v>10834</v>
      </c>
    </row>
    <row r="2828" customHeight="1" spans="1:5">
      <c r="A2828" s="8">
        <v>2827</v>
      </c>
      <c r="B2828" s="5" t="s">
        <v>10835</v>
      </c>
      <c r="C2828" s="5" t="s">
        <v>10836</v>
      </c>
      <c r="D2828" s="7" t="s">
        <v>10837</v>
      </c>
      <c r="E2828" s="5" t="s">
        <v>10838</v>
      </c>
    </row>
    <row r="2829" customHeight="1" spans="1:5">
      <c r="A2829" s="8">
        <v>2828</v>
      </c>
      <c r="B2829" s="4" t="s">
        <v>10839</v>
      </c>
      <c r="C2829" s="5" t="s">
        <v>10840</v>
      </c>
      <c r="D2829" s="6" t="s">
        <v>10841</v>
      </c>
      <c r="E2829" s="4" t="s">
        <v>10842</v>
      </c>
    </row>
    <row r="2830" customHeight="1" spans="1:5">
      <c r="A2830" s="8">
        <v>2829</v>
      </c>
      <c r="B2830" s="5" t="s">
        <v>10843</v>
      </c>
      <c r="C2830" s="5" t="s">
        <v>10844</v>
      </c>
      <c r="D2830" s="7" t="s">
        <v>10845</v>
      </c>
      <c r="E2830" s="5" t="s">
        <v>10846</v>
      </c>
    </row>
    <row r="2831" customHeight="1" spans="1:5">
      <c r="A2831" s="8">
        <v>2830</v>
      </c>
      <c r="B2831" s="4" t="s">
        <v>10847</v>
      </c>
      <c r="C2831" s="5" t="s">
        <v>10848</v>
      </c>
      <c r="D2831" s="6" t="s">
        <v>10849</v>
      </c>
      <c r="E2831" s="4" t="s">
        <v>10850</v>
      </c>
    </row>
    <row r="2832" customHeight="1" spans="1:5">
      <c r="A2832" s="8">
        <v>2831</v>
      </c>
      <c r="B2832" s="5" t="s">
        <v>10851</v>
      </c>
      <c r="C2832" s="5" t="s">
        <v>10852</v>
      </c>
      <c r="D2832" s="7" t="s">
        <v>10853</v>
      </c>
      <c r="E2832" s="5" t="s">
        <v>10854</v>
      </c>
    </row>
    <row r="2833" customHeight="1" spans="1:5">
      <c r="A2833" s="8">
        <v>2832</v>
      </c>
      <c r="B2833" s="4" t="s">
        <v>10855</v>
      </c>
      <c r="C2833" s="5" t="s">
        <v>10856</v>
      </c>
      <c r="D2833" s="6" t="s">
        <v>9353</v>
      </c>
      <c r="E2833" s="4" t="s">
        <v>10857</v>
      </c>
    </row>
    <row r="2834" customHeight="1" spans="1:5">
      <c r="A2834" s="8">
        <v>2833</v>
      </c>
      <c r="B2834" s="5" t="s">
        <v>10858</v>
      </c>
      <c r="C2834" s="5" t="s">
        <v>10859</v>
      </c>
      <c r="D2834" s="7" t="s">
        <v>10860</v>
      </c>
      <c r="E2834" s="5" t="s">
        <v>10861</v>
      </c>
    </row>
    <row r="2835" customHeight="1" spans="1:5">
      <c r="A2835" s="8">
        <v>2834</v>
      </c>
      <c r="B2835" s="4" t="s">
        <v>10862</v>
      </c>
      <c r="C2835" s="5" t="s">
        <v>10863</v>
      </c>
      <c r="D2835" s="6" t="s">
        <v>10864</v>
      </c>
      <c r="E2835" s="4" t="s">
        <v>10865</v>
      </c>
    </row>
    <row r="2836" customHeight="1" spans="1:5">
      <c r="A2836" s="8">
        <v>2835</v>
      </c>
      <c r="B2836" s="5" t="s">
        <v>10866</v>
      </c>
      <c r="C2836" s="5" t="s">
        <v>10867</v>
      </c>
      <c r="D2836" s="7" t="s">
        <v>10868</v>
      </c>
      <c r="E2836" s="5" t="s">
        <v>10869</v>
      </c>
    </row>
    <row r="2837" customHeight="1" spans="1:5">
      <c r="A2837" s="8">
        <v>2836</v>
      </c>
      <c r="B2837" s="4" t="s">
        <v>10870</v>
      </c>
      <c r="C2837" s="5" t="s">
        <v>10871</v>
      </c>
      <c r="D2837" s="6" t="s">
        <v>10872</v>
      </c>
      <c r="E2837" s="4" t="s">
        <v>10873</v>
      </c>
    </row>
    <row r="2838" customHeight="1" spans="1:5">
      <c r="A2838" s="8">
        <v>2837</v>
      </c>
      <c r="B2838" s="5" t="s">
        <v>10874</v>
      </c>
      <c r="C2838" s="5" t="s">
        <v>10875</v>
      </c>
      <c r="D2838" s="7" t="s">
        <v>10876</v>
      </c>
      <c r="E2838" s="5" t="s">
        <v>10877</v>
      </c>
    </row>
    <row r="2839" customHeight="1" spans="1:5">
      <c r="A2839" s="8">
        <v>2838</v>
      </c>
      <c r="B2839" s="4" t="s">
        <v>10878</v>
      </c>
      <c r="C2839" s="5" t="s">
        <v>10879</v>
      </c>
      <c r="D2839" s="6" t="s">
        <v>10880</v>
      </c>
      <c r="E2839" s="4" t="s">
        <v>10881</v>
      </c>
    </row>
    <row r="2840" customHeight="1" spans="1:5">
      <c r="A2840" s="8">
        <v>2839</v>
      </c>
      <c r="B2840" s="5" t="s">
        <v>10882</v>
      </c>
      <c r="C2840" s="5" t="s">
        <v>10883</v>
      </c>
      <c r="D2840" s="7" t="s">
        <v>7044</v>
      </c>
      <c r="E2840" s="5" t="s">
        <v>10884</v>
      </c>
    </row>
    <row r="2841" customHeight="1" spans="1:5">
      <c r="A2841" s="8">
        <v>2840</v>
      </c>
      <c r="B2841" s="4" t="s">
        <v>10885</v>
      </c>
      <c r="C2841" s="5" t="s">
        <v>10886</v>
      </c>
      <c r="D2841" s="6" t="s">
        <v>10887</v>
      </c>
      <c r="E2841" s="4" t="s">
        <v>10888</v>
      </c>
    </row>
    <row r="2842" customHeight="1" spans="1:5">
      <c r="A2842" s="8">
        <v>2841</v>
      </c>
      <c r="B2842" s="5" t="s">
        <v>10889</v>
      </c>
      <c r="C2842" s="5" t="s">
        <v>10890</v>
      </c>
      <c r="D2842" s="7" t="s">
        <v>1829</v>
      </c>
      <c r="E2842" s="5" t="s">
        <v>10891</v>
      </c>
    </row>
    <row r="2843" customHeight="1" spans="1:5">
      <c r="A2843" s="8">
        <v>2842</v>
      </c>
      <c r="B2843" s="4" t="s">
        <v>10892</v>
      </c>
      <c r="C2843" s="5" t="s">
        <v>10893</v>
      </c>
      <c r="D2843" s="6" t="s">
        <v>1138</v>
      </c>
      <c r="E2843" s="4" t="s">
        <v>10894</v>
      </c>
    </row>
    <row r="2844" customHeight="1" spans="1:5">
      <c r="A2844" s="8">
        <v>2843</v>
      </c>
      <c r="B2844" s="5" t="s">
        <v>10895</v>
      </c>
      <c r="C2844" s="5" t="s">
        <v>10896</v>
      </c>
      <c r="D2844" s="7" t="s">
        <v>10897</v>
      </c>
      <c r="E2844" s="5" t="s">
        <v>10898</v>
      </c>
    </row>
    <row r="2845" customHeight="1" spans="1:5">
      <c r="A2845" s="8">
        <v>2844</v>
      </c>
      <c r="B2845" s="4" t="s">
        <v>10899</v>
      </c>
      <c r="C2845" s="5" t="s">
        <v>10900</v>
      </c>
      <c r="D2845" s="6" t="s">
        <v>10901</v>
      </c>
      <c r="E2845" s="4" t="s">
        <v>10902</v>
      </c>
    </row>
    <row r="2846" customHeight="1" spans="1:5">
      <c r="A2846" s="8">
        <v>2845</v>
      </c>
      <c r="B2846" s="5" t="s">
        <v>10903</v>
      </c>
      <c r="C2846" s="5" t="s">
        <v>10904</v>
      </c>
      <c r="D2846" s="7" t="s">
        <v>10905</v>
      </c>
      <c r="E2846" s="5" t="s">
        <v>10906</v>
      </c>
    </row>
    <row r="2847" customHeight="1" spans="1:5">
      <c r="A2847" s="8">
        <v>2846</v>
      </c>
      <c r="B2847" s="4" t="s">
        <v>10907</v>
      </c>
      <c r="C2847" s="5" t="s">
        <v>10908</v>
      </c>
      <c r="D2847" s="6" t="s">
        <v>10909</v>
      </c>
      <c r="E2847" s="4" t="s">
        <v>10910</v>
      </c>
    </row>
    <row r="2848" customHeight="1" spans="1:5">
      <c r="A2848" s="8">
        <v>2847</v>
      </c>
      <c r="B2848" s="5" t="s">
        <v>10911</v>
      </c>
      <c r="C2848" s="5" t="s">
        <v>10912</v>
      </c>
      <c r="D2848" s="7" t="s">
        <v>10913</v>
      </c>
      <c r="E2848" s="5" t="s">
        <v>10914</v>
      </c>
    </row>
    <row r="2849" customHeight="1" spans="1:5">
      <c r="A2849" s="8">
        <v>2848</v>
      </c>
      <c r="B2849" s="4" t="s">
        <v>10915</v>
      </c>
      <c r="C2849" s="5" t="s">
        <v>10916</v>
      </c>
      <c r="D2849" s="6" t="s">
        <v>10917</v>
      </c>
      <c r="E2849" s="4" t="s">
        <v>10918</v>
      </c>
    </row>
    <row r="2850" customHeight="1" spans="1:5">
      <c r="A2850" s="8">
        <v>2849</v>
      </c>
      <c r="B2850" s="5" t="s">
        <v>10919</v>
      </c>
      <c r="C2850" s="5" t="s">
        <v>10920</v>
      </c>
      <c r="D2850" s="7" t="s">
        <v>10921</v>
      </c>
      <c r="E2850" s="5" t="s">
        <v>10922</v>
      </c>
    </row>
    <row r="2851" customHeight="1" spans="1:5">
      <c r="A2851" s="8">
        <v>2850</v>
      </c>
      <c r="B2851" s="4" t="s">
        <v>10923</v>
      </c>
      <c r="C2851" s="5" t="s">
        <v>10924</v>
      </c>
      <c r="D2851" s="6" t="s">
        <v>10925</v>
      </c>
      <c r="E2851" s="4" t="s">
        <v>10926</v>
      </c>
    </row>
    <row r="2852" customHeight="1" spans="1:5">
      <c r="A2852" s="8">
        <v>2851</v>
      </c>
      <c r="B2852" s="5" t="s">
        <v>10927</v>
      </c>
      <c r="C2852" s="5" t="s">
        <v>10928</v>
      </c>
      <c r="D2852" s="7" t="s">
        <v>10929</v>
      </c>
      <c r="E2852" s="5" t="s">
        <v>10930</v>
      </c>
    </row>
    <row r="2853" customHeight="1" spans="1:5">
      <c r="A2853" s="8">
        <v>2852</v>
      </c>
      <c r="B2853" s="4" t="s">
        <v>10931</v>
      </c>
      <c r="C2853" s="5" t="s">
        <v>10932</v>
      </c>
      <c r="D2853" s="6" t="s">
        <v>10541</v>
      </c>
      <c r="E2853" s="4" t="s">
        <v>10933</v>
      </c>
    </row>
    <row r="2854" customHeight="1" spans="1:5">
      <c r="A2854" s="8">
        <v>2853</v>
      </c>
      <c r="B2854" s="5" t="s">
        <v>10934</v>
      </c>
      <c r="C2854" s="5" t="s">
        <v>10935</v>
      </c>
      <c r="D2854" s="7" t="s">
        <v>10936</v>
      </c>
      <c r="E2854" s="5" t="s">
        <v>10937</v>
      </c>
    </row>
    <row r="2855" customHeight="1" spans="1:5">
      <c r="A2855" s="8">
        <v>2854</v>
      </c>
      <c r="B2855" s="4" t="s">
        <v>10938</v>
      </c>
      <c r="C2855" s="5" t="s">
        <v>10939</v>
      </c>
      <c r="D2855" s="6" t="s">
        <v>10940</v>
      </c>
      <c r="E2855" s="4" t="s">
        <v>10941</v>
      </c>
    </row>
    <row r="2856" customHeight="1" spans="1:5">
      <c r="A2856" s="8">
        <v>2855</v>
      </c>
      <c r="B2856" s="5" t="s">
        <v>10942</v>
      </c>
      <c r="C2856" s="5" t="s">
        <v>10943</v>
      </c>
      <c r="D2856" s="7" t="s">
        <v>10944</v>
      </c>
      <c r="E2856" s="5" t="s">
        <v>10945</v>
      </c>
    </row>
    <row r="2857" customHeight="1" spans="1:5">
      <c r="A2857" s="8">
        <v>2856</v>
      </c>
      <c r="B2857" s="4" t="s">
        <v>10946</v>
      </c>
      <c r="C2857" s="5" t="s">
        <v>10947</v>
      </c>
      <c r="D2857" s="6" t="s">
        <v>10948</v>
      </c>
      <c r="E2857" s="4" t="s">
        <v>10949</v>
      </c>
    </row>
    <row r="2858" customHeight="1" spans="1:5">
      <c r="A2858" s="8">
        <v>2857</v>
      </c>
      <c r="B2858" s="5" t="s">
        <v>10950</v>
      </c>
      <c r="C2858" s="5" t="s">
        <v>10951</v>
      </c>
      <c r="D2858" s="7" t="s">
        <v>10952</v>
      </c>
      <c r="E2858" s="5" t="s">
        <v>10953</v>
      </c>
    </row>
    <row r="2859" customHeight="1" spans="1:5">
      <c r="A2859" s="8">
        <v>2858</v>
      </c>
      <c r="B2859" s="4" t="s">
        <v>10954</v>
      </c>
      <c r="C2859" s="5" t="s">
        <v>10955</v>
      </c>
      <c r="D2859" s="6" t="s">
        <v>10956</v>
      </c>
      <c r="E2859" s="4" t="s">
        <v>10957</v>
      </c>
    </row>
    <row r="2860" customHeight="1" spans="1:5">
      <c r="A2860" s="8">
        <v>2859</v>
      </c>
      <c r="B2860" s="5" t="s">
        <v>10958</v>
      </c>
      <c r="C2860" s="5" t="s">
        <v>10959</v>
      </c>
      <c r="D2860" s="7" t="s">
        <v>10960</v>
      </c>
      <c r="E2860" s="5" t="s">
        <v>10961</v>
      </c>
    </row>
    <row r="2861" customHeight="1" spans="1:5">
      <c r="A2861" s="8">
        <v>2860</v>
      </c>
      <c r="B2861" s="4" t="s">
        <v>10962</v>
      </c>
      <c r="C2861" s="5" t="s">
        <v>10963</v>
      </c>
      <c r="D2861" s="6" t="s">
        <v>10964</v>
      </c>
      <c r="E2861" s="4" t="s">
        <v>10965</v>
      </c>
    </row>
    <row r="2862" customHeight="1" spans="1:5">
      <c r="A2862" s="8">
        <v>2861</v>
      </c>
      <c r="B2862" s="5" t="s">
        <v>10966</v>
      </c>
      <c r="C2862" s="5" t="s">
        <v>10967</v>
      </c>
      <c r="D2862" s="7" t="s">
        <v>10968</v>
      </c>
      <c r="E2862" s="5" t="s">
        <v>10969</v>
      </c>
    </row>
    <row r="2863" customHeight="1" spans="1:5">
      <c r="A2863" s="8">
        <v>2862</v>
      </c>
      <c r="B2863" s="4" t="s">
        <v>10970</v>
      </c>
      <c r="C2863" s="5" t="s">
        <v>10971</v>
      </c>
      <c r="D2863" s="6" t="s">
        <v>10972</v>
      </c>
      <c r="E2863" s="4" t="s">
        <v>10973</v>
      </c>
    </row>
    <row r="2864" customHeight="1" spans="1:5">
      <c r="A2864" s="8">
        <v>2863</v>
      </c>
      <c r="B2864" s="5" t="s">
        <v>10974</v>
      </c>
      <c r="C2864" s="5" t="s">
        <v>10975</v>
      </c>
      <c r="D2864" s="7" t="s">
        <v>10976</v>
      </c>
      <c r="E2864" s="5" t="s">
        <v>10977</v>
      </c>
    </row>
    <row r="2865" customHeight="1" spans="1:5">
      <c r="A2865" s="8">
        <v>2864</v>
      </c>
      <c r="B2865" s="4" t="s">
        <v>10978</v>
      </c>
      <c r="C2865" s="5" t="s">
        <v>10979</v>
      </c>
      <c r="D2865" s="6" t="s">
        <v>10980</v>
      </c>
      <c r="E2865" s="4" t="s">
        <v>10981</v>
      </c>
    </row>
    <row r="2866" customHeight="1" spans="1:5">
      <c r="A2866" s="8">
        <v>2865</v>
      </c>
      <c r="B2866" s="5" t="s">
        <v>10982</v>
      </c>
      <c r="C2866" s="5" t="s">
        <v>10983</v>
      </c>
      <c r="D2866" s="7" t="s">
        <v>10077</v>
      </c>
      <c r="E2866" s="5" t="s">
        <v>10984</v>
      </c>
    </row>
    <row r="2867" customHeight="1" spans="1:5">
      <c r="A2867" s="8">
        <v>2866</v>
      </c>
      <c r="B2867" s="4" t="s">
        <v>10985</v>
      </c>
      <c r="C2867" s="5" t="s">
        <v>10986</v>
      </c>
      <c r="D2867" s="6" t="s">
        <v>10987</v>
      </c>
      <c r="E2867" s="4" t="s">
        <v>10988</v>
      </c>
    </row>
    <row r="2868" customHeight="1" spans="1:5">
      <c r="A2868" s="8">
        <v>2867</v>
      </c>
      <c r="B2868" s="5" t="s">
        <v>10989</v>
      </c>
      <c r="C2868" s="5" t="s">
        <v>10990</v>
      </c>
      <c r="D2868" s="7" t="s">
        <v>10991</v>
      </c>
      <c r="E2868" s="5" t="s">
        <v>10992</v>
      </c>
    </row>
    <row r="2869" customHeight="1" spans="1:5">
      <c r="A2869" s="8">
        <v>2868</v>
      </c>
      <c r="B2869" s="4" t="s">
        <v>10993</v>
      </c>
      <c r="C2869" s="5" t="s">
        <v>10994</v>
      </c>
      <c r="D2869" s="6" t="s">
        <v>6619</v>
      </c>
      <c r="E2869" s="4" t="s">
        <v>10995</v>
      </c>
    </row>
    <row r="2870" customHeight="1" spans="1:5">
      <c r="A2870" s="8">
        <v>2869</v>
      </c>
      <c r="B2870" s="5" t="s">
        <v>10996</v>
      </c>
      <c r="C2870" s="5" t="s">
        <v>10997</v>
      </c>
      <c r="D2870" s="7" t="s">
        <v>10998</v>
      </c>
      <c r="E2870" s="5" t="s">
        <v>10999</v>
      </c>
    </row>
    <row r="2871" customHeight="1" spans="1:5">
      <c r="A2871" s="8">
        <v>2870</v>
      </c>
      <c r="B2871" s="4" t="s">
        <v>11000</v>
      </c>
      <c r="C2871" s="5" t="s">
        <v>11001</v>
      </c>
      <c r="D2871" s="6" t="s">
        <v>11002</v>
      </c>
      <c r="E2871" s="4" t="s">
        <v>11003</v>
      </c>
    </row>
    <row r="2872" customHeight="1" spans="1:5">
      <c r="A2872" s="8">
        <v>2871</v>
      </c>
      <c r="B2872" s="5" t="s">
        <v>11004</v>
      </c>
      <c r="C2872" s="5" t="s">
        <v>11005</v>
      </c>
      <c r="D2872" s="7" t="s">
        <v>4174</v>
      </c>
      <c r="E2872" s="5" t="s">
        <v>11006</v>
      </c>
    </row>
    <row r="2873" customHeight="1" spans="1:5">
      <c r="A2873" s="8">
        <v>2872</v>
      </c>
      <c r="B2873" s="4" t="s">
        <v>11007</v>
      </c>
      <c r="C2873" s="5" t="s">
        <v>11008</v>
      </c>
      <c r="D2873" s="6" t="s">
        <v>11009</v>
      </c>
      <c r="E2873" s="4" t="s">
        <v>11010</v>
      </c>
    </row>
    <row r="2874" customHeight="1" spans="1:5">
      <c r="A2874" s="8">
        <v>2873</v>
      </c>
      <c r="B2874" s="5" t="s">
        <v>11011</v>
      </c>
      <c r="C2874" s="5" t="s">
        <v>11012</v>
      </c>
      <c r="D2874" s="7" t="s">
        <v>2587</v>
      </c>
      <c r="E2874" s="5" t="s">
        <v>11013</v>
      </c>
    </row>
    <row r="2875" customHeight="1" spans="1:5">
      <c r="A2875" s="8">
        <v>2874</v>
      </c>
      <c r="B2875" s="4" t="s">
        <v>11014</v>
      </c>
      <c r="C2875" s="5" t="s">
        <v>11015</v>
      </c>
      <c r="D2875" s="6" t="s">
        <v>11016</v>
      </c>
      <c r="E2875" s="4" t="s">
        <v>11017</v>
      </c>
    </row>
    <row r="2876" customHeight="1" spans="1:5">
      <c r="A2876" s="8">
        <v>2875</v>
      </c>
      <c r="B2876" s="5" t="s">
        <v>11018</v>
      </c>
      <c r="C2876" s="5" t="s">
        <v>11019</v>
      </c>
      <c r="D2876" s="7" t="s">
        <v>11020</v>
      </c>
      <c r="E2876" s="5" t="s">
        <v>11021</v>
      </c>
    </row>
    <row r="2877" customHeight="1" spans="1:5">
      <c r="A2877" s="8">
        <v>2876</v>
      </c>
      <c r="B2877" s="4" t="s">
        <v>11022</v>
      </c>
      <c r="C2877" s="5" t="s">
        <v>11023</v>
      </c>
      <c r="D2877" s="6" t="s">
        <v>11024</v>
      </c>
      <c r="E2877" s="4" t="s">
        <v>11025</v>
      </c>
    </row>
    <row r="2878" customHeight="1" spans="1:5">
      <c r="A2878" s="8">
        <v>2877</v>
      </c>
      <c r="B2878" s="5" t="s">
        <v>11026</v>
      </c>
      <c r="C2878" s="5" t="s">
        <v>11027</v>
      </c>
      <c r="D2878" s="7" t="s">
        <v>10751</v>
      </c>
      <c r="E2878" s="5" t="s">
        <v>11028</v>
      </c>
    </row>
    <row r="2879" customHeight="1" spans="1:5">
      <c r="A2879" s="8">
        <v>2878</v>
      </c>
      <c r="B2879" s="4" t="s">
        <v>11029</v>
      </c>
      <c r="C2879" s="5" t="s">
        <v>11030</v>
      </c>
      <c r="D2879" s="6" t="s">
        <v>11031</v>
      </c>
      <c r="E2879" s="4" t="s">
        <v>11032</v>
      </c>
    </row>
    <row r="2880" customHeight="1" spans="1:5">
      <c r="A2880" s="8">
        <v>2879</v>
      </c>
      <c r="B2880" s="5" t="s">
        <v>11033</v>
      </c>
      <c r="C2880" s="5" t="s">
        <v>11034</v>
      </c>
      <c r="D2880" s="7" t="s">
        <v>11035</v>
      </c>
      <c r="E2880" s="5" t="s">
        <v>11036</v>
      </c>
    </row>
    <row r="2881" customHeight="1" spans="1:5">
      <c r="A2881" s="8">
        <v>2880</v>
      </c>
      <c r="B2881" s="4" t="s">
        <v>11037</v>
      </c>
      <c r="C2881" s="5" t="s">
        <v>11038</v>
      </c>
      <c r="D2881" s="6" t="s">
        <v>11039</v>
      </c>
      <c r="E2881" s="4" t="s">
        <v>11040</v>
      </c>
    </row>
    <row r="2882" customHeight="1" spans="1:5">
      <c r="A2882" s="8">
        <v>2881</v>
      </c>
      <c r="B2882" s="5" t="s">
        <v>11041</v>
      </c>
      <c r="C2882" s="5" t="s">
        <v>11042</v>
      </c>
      <c r="D2882" s="7" t="s">
        <v>11043</v>
      </c>
      <c r="E2882" s="5" t="s">
        <v>11044</v>
      </c>
    </row>
    <row r="2883" customHeight="1" spans="1:5">
      <c r="A2883" s="8">
        <v>2882</v>
      </c>
      <c r="B2883" s="4" t="s">
        <v>11045</v>
      </c>
      <c r="C2883" s="5" t="s">
        <v>11046</v>
      </c>
      <c r="D2883" s="6" t="s">
        <v>11047</v>
      </c>
      <c r="E2883" s="4" t="s">
        <v>11048</v>
      </c>
    </row>
    <row r="2884" customHeight="1" spans="1:5">
      <c r="A2884" s="8">
        <v>2883</v>
      </c>
      <c r="B2884" s="5" t="s">
        <v>11049</v>
      </c>
      <c r="C2884" s="5" t="s">
        <v>11050</v>
      </c>
      <c r="D2884" s="7" t="s">
        <v>11051</v>
      </c>
      <c r="E2884" s="5" t="s">
        <v>11052</v>
      </c>
    </row>
    <row r="2885" customHeight="1" spans="1:5">
      <c r="A2885" s="8">
        <v>2884</v>
      </c>
      <c r="B2885" s="4" t="s">
        <v>11053</v>
      </c>
      <c r="C2885" s="5" t="s">
        <v>11054</v>
      </c>
      <c r="D2885" s="6" t="s">
        <v>11055</v>
      </c>
      <c r="E2885" s="4" t="s">
        <v>11056</v>
      </c>
    </row>
    <row r="2886" customHeight="1" spans="1:5">
      <c r="A2886" s="8">
        <v>2885</v>
      </c>
      <c r="B2886" s="5" t="s">
        <v>11057</v>
      </c>
      <c r="C2886" s="5" t="s">
        <v>11058</v>
      </c>
      <c r="D2886" s="7" t="s">
        <v>11059</v>
      </c>
      <c r="E2886" s="5" t="s">
        <v>11060</v>
      </c>
    </row>
    <row r="2887" customHeight="1" spans="1:5">
      <c r="A2887" s="8">
        <v>2886</v>
      </c>
      <c r="B2887" s="4" t="s">
        <v>11061</v>
      </c>
      <c r="C2887" s="5" t="s">
        <v>11062</v>
      </c>
      <c r="D2887" s="6" t="s">
        <v>11063</v>
      </c>
      <c r="E2887" s="4" t="s">
        <v>11064</v>
      </c>
    </row>
    <row r="2888" customHeight="1" spans="1:5">
      <c r="A2888" s="8">
        <v>2887</v>
      </c>
      <c r="B2888" s="5" t="s">
        <v>11065</v>
      </c>
      <c r="C2888" s="5" t="s">
        <v>11066</v>
      </c>
      <c r="D2888" s="7" t="s">
        <v>11067</v>
      </c>
      <c r="E2888" s="5" t="s">
        <v>11068</v>
      </c>
    </row>
    <row r="2889" customHeight="1" spans="1:5">
      <c r="A2889" s="8">
        <v>2888</v>
      </c>
      <c r="B2889" s="4" t="s">
        <v>11069</v>
      </c>
      <c r="C2889" s="5" t="s">
        <v>11070</v>
      </c>
      <c r="D2889" s="6" t="s">
        <v>11071</v>
      </c>
      <c r="E2889" s="4" t="s">
        <v>11072</v>
      </c>
    </row>
    <row r="2890" customHeight="1" spans="1:5">
      <c r="A2890" s="8">
        <v>2889</v>
      </c>
      <c r="B2890" s="5" t="s">
        <v>11073</v>
      </c>
      <c r="C2890" s="5" t="s">
        <v>11074</v>
      </c>
      <c r="D2890" s="7" t="s">
        <v>11075</v>
      </c>
      <c r="E2890" s="5" t="s">
        <v>11076</v>
      </c>
    </row>
    <row r="2891" customHeight="1" spans="1:5">
      <c r="A2891" s="8">
        <v>2890</v>
      </c>
      <c r="B2891" s="4" t="s">
        <v>11077</v>
      </c>
      <c r="C2891" s="5" t="s">
        <v>11078</v>
      </c>
      <c r="D2891" s="6" t="s">
        <v>11079</v>
      </c>
      <c r="E2891" s="4" t="s">
        <v>11080</v>
      </c>
    </row>
    <row r="2892" customHeight="1" spans="1:5">
      <c r="A2892" s="8">
        <v>2891</v>
      </c>
      <c r="B2892" s="5" t="s">
        <v>11081</v>
      </c>
      <c r="C2892" s="5" t="s">
        <v>11082</v>
      </c>
      <c r="D2892" s="7" t="s">
        <v>11083</v>
      </c>
      <c r="E2892" s="5" t="s">
        <v>11084</v>
      </c>
    </row>
    <row r="2893" customHeight="1" spans="1:5">
      <c r="A2893" s="8">
        <v>2892</v>
      </c>
      <c r="B2893" s="4" t="s">
        <v>11085</v>
      </c>
      <c r="C2893" s="5" t="s">
        <v>11086</v>
      </c>
      <c r="D2893" s="6" t="s">
        <v>4673</v>
      </c>
      <c r="E2893" s="4" t="s">
        <v>11087</v>
      </c>
    </row>
    <row r="2894" customHeight="1" spans="1:5">
      <c r="A2894" s="8">
        <v>2893</v>
      </c>
      <c r="B2894" s="5" t="s">
        <v>11088</v>
      </c>
      <c r="C2894" s="5" t="s">
        <v>11089</v>
      </c>
      <c r="D2894" s="7" t="s">
        <v>3462</v>
      </c>
      <c r="E2894" s="5" t="s">
        <v>11090</v>
      </c>
    </row>
    <row r="2895" customHeight="1" spans="1:5">
      <c r="A2895" s="8">
        <v>2894</v>
      </c>
      <c r="B2895" s="4" t="s">
        <v>11091</v>
      </c>
      <c r="C2895" s="5" t="s">
        <v>11092</v>
      </c>
      <c r="D2895" s="6" t="s">
        <v>11093</v>
      </c>
      <c r="E2895" s="4" t="s">
        <v>11094</v>
      </c>
    </row>
    <row r="2896" customHeight="1" spans="1:5">
      <c r="A2896" s="8">
        <v>2895</v>
      </c>
      <c r="B2896" s="5" t="s">
        <v>11095</v>
      </c>
      <c r="C2896" s="5" t="s">
        <v>11096</v>
      </c>
      <c r="D2896" s="7" t="s">
        <v>11097</v>
      </c>
      <c r="E2896" s="5" t="s">
        <v>11098</v>
      </c>
    </row>
    <row r="2897" customHeight="1" spans="1:5">
      <c r="A2897" s="8">
        <v>2896</v>
      </c>
      <c r="B2897" s="4" t="s">
        <v>11099</v>
      </c>
      <c r="C2897" s="5" t="s">
        <v>11100</v>
      </c>
      <c r="D2897" s="6" t="s">
        <v>10833</v>
      </c>
      <c r="E2897" s="4" t="s">
        <v>11101</v>
      </c>
    </row>
    <row r="2898" customHeight="1" spans="1:5">
      <c r="A2898" s="8">
        <v>2897</v>
      </c>
      <c r="B2898" s="5" t="s">
        <v>11102</v>
      </c>
      <c r="C2898" s="5" t="s">
        <v>11103</v>
      </c>
      <c r="D2898" s="7" t="s">
        <v>4040</v>
      </c>
      <c r="E2898" s="5" t="s">
        <v>11104</v>
      </c>
    </row>
    <row r="2899" customHeight="1" spans="1:5">
      <c r="A2899" s="8">
        <v>2898</v>
      </c>
      <c r="B2899" s="4" t="s">
        <v>11105</v>
      </c>
      <c r="C2899" s="5" t="s">
        <v>11106</v>
      </c>
      <c r="D2899" s="6" t="s">
        <v>11107</v>
      </c>
      <c r="E2899" s="4" t="s">
        <v>11108</v>
      </c>
    </row>
    <row r="2900" customHeight="1" spans="1:5">
      <c r="A2900" s="8">
        <v>2899</v>
      </c>
      <c r="B2900" s="5" t="s">
        <v>11109</v>
      </c>
      <c r="C2900" s="5" t="s">
        <v>11110</v>
      </c>
      <c r="D2900" s="7" t="s">
        <v>11111</v>
      </c>
      <c r="E2900" s="5" t="s">
        <v>11112</v>
      </c>
    </row>
    <row r="2901" customHeight="1" spans="1:5">
      <c r="A2901" s="8">
        <v>2900</v>
      </c>
      <c r="B2901" s="4" t="s">
        <v>11113</v>
      </c>
      <c r="C2901" s="5" t="s">
        <v>11114</v>
      </c>
      <c r="D2901" s="6" t="s">
        <v>11115</v>
      </c>
      <c r="E2901" s="4" t="s">
        <v>11116</v>
      </c>
    </row>
    <row r="2902" customHeight="1" spans="1:5">
      <c r="A2902" s="8">
        <v>2901</v>
      </c>
      <c r="B2902" s="5" t="s">
        <v>11117</v>
      </c>
      <c r="C2902" s="5" t="s">
        <v>11118</v>
      </c>
      <c r="D2902" s="7" t="s">
        <v>11119</v>
      </c>
      <c r="E2902" s="5" t="s">
        <v>11120</v>
      </c>
    </row>
    <row r="2903" customHeight="1" spans="1:5">
      <c r="A2903" s="8">
        <v>2902</v>
      </c>
      <c r="B2903" s="4" t="s">
        <v>11121</v>
      </c>
      <c r="C2903" s="5" t="s">
        <v>11122</v>
      </c>
      <c r="D2903" s="6" t="s">
        <v>11123</v>
      </c>
      <c r="E2903" s="4" t="s">
        <v>11124</v>
      </c>
    </row>
    <row r="2904" customHeight="1" spans="1:5">
      <c r="A2904" s="8">
        <v>2903</v>
      </c>
      <c r="B2904" s="5" t="s">
        <v>11125</v>
      </c>
      <c r="C2904" s="5" t="s">
        <v>11126</v>
      </c>
      <c r="D2904" s="7" t="s">
        <v>3462</v>
      </c>
      <c r="E2904" s="5" t="s">
        <v>11090</v>
      </c>
    </row>
    <row r="2905" customHeight="1" spans="1:5">
      <c r="A2905" s="8">
        <v>2904</v>
      </c>
      <c r="B2905" s="4" t="s">
        <v>11127</v>
      </c>
      <c r="C2905" s="5" t="s">
        <v>11128</v>
      </c>
      <c r="D2905" s="6" t="s">
        <v>11129</v>
      </c>
      <c r="E2905" s="4" t="s">
        <v>11130</v>
      </c>
    </row>
    <row r="2906" customHeight="1" spans="1:5">
      <c r="A2906" s="8">
        <v>2905</v>
      </c>
      <c r="B2906" s="5" t="s">
        <v>11131</v>
      </c>
      <c r="C2906" s="5" t="s">
        <v>11132</v>
      </c>
      <c r="D2906" s="7" t="s">
        <v>11133</v>
      </c>
      <c r="E2906" s="5" t="s">
        <v>11134</v>
      </c>
    </row>
    <row r="2907" customHeight="1" spans="1:5">
      <c r="A2907" s="8">
        <v>2906</v>
      </c>
      <c r="B2907" s="4" t="s">
        <v>11135</v>
      </c>
      <c r="C2907" s="5" t="s">
        <v>11136</v>
      </c>
      <c r="D2907" s="6" t="s">
        <v>11137</v>
      </c>
      <c r="E2907" s="4" t="s">
        <v>11138</v>
      </c>
    </row>
    <row r="2908" customHeight="1" spans="1:5">
      <c r="A2908" s="8">
        <v>2907</v>
      </c>
      <c r="B2908" s="5" t="s">
        <v>11139</v>
      </c>
      <c r="C2908" s="5" t="s">
        <v>11140</v>
      </c>
      <c r="D2908" s="7" t="s">
        <v>465</v>
      </c>
      <c r="E2908" s="5" t="s">
        <v>11141</v>
      </c>
    </row>
    <row r="2909" customHeight="1" spans="1:5">
      <c r="A2909" s="8">
        <v>2908</v>
      </c>
      <c r="B2909" s="4" t="s">
        <v>11142</v>
      </c>
      <c r="C2909" s="5" t="s">
        <v>11143</v>
      </c>
      <c r="D2909" s="6" t="s">
        <v>11144</v>
      </c>
      <c r="E2909" s="4" t="s">
        <v>1874</v>
      </c>
    </row>
    <row r="2910" customHeight="1" spans="1:5">
      <c r="A2910" s="8">
        <v>2909</v>
      </c>
      <c r="B2910" s="5" t="s">
        <v>11145</v>
      </c>
      <c r="C2910" s="5" t="s">
        <v>11146</v>
      </c>
      <c r="D2910" s="7" t="s">
        <v>11147</v>
      </c>
      <c r="E2910" s="5" t="s">
        <v>11148</v>
      </c>
    </row>
    <row r="2911" customHeight="1" spans="1:5">
      <c r="A2911" s="8">
        <v>2910</v>
      </c>
      <c r="B2911" s="4" t="s">
        <v>11149</v>
      </c>
      <c r="C2911" s="5" t="s">
        <v>11150</v>
      </c>
      <c r="D2911" s="6" t="s">
        <v>3904</v>
      </c>
      <c r="E2911" s="4" t="s">
        <v>11151</v>
      </c>
    </row>
    <row r="2912" customHeight="1" spans="1:5">
      <c r="A2912" s="8">
        <v>2911</v>
      </c>
      <c r="B2912" s="5" t="s">
        <v>11152</v>
      </c>
      <c r="C2912" s="5" t="s">
        <v>11153</v>
      </c>
      <c r="D2912" s="7" t="s">
        <v>11154</v>
      </c>
      <c r="E2912" s="5" t="s">
        <v>11155</v>
      </c>
    </row>
    <row r="2913" customHeight="1" spans="1:5">
      <c r="A2913" s="8">
        <v>2912</v>
      </c>
      <c r="B2913" s="4" t="s">
        <v>11156</v>
      </c>
      <c r="C2913" s="5" t="s">
        <v>11157</v>
      </c>
      <c r="D2913" s="6" t="s">
        <v>11158</v>
      </c>
      <c r="E2913" s="4" t="s">
        <v>11159</v>
      </c>
    </row>
    <row r="2914" customHeight="1" spans="1:5">
      <c r="A2914" s="8">
        <v>2913</v>
      </c>
      <c r="B2914" s="5" t="s">
        <v>11160</v>
      </c>
      <c r="C2914" s="5" t="s">
        <v>11161</v>
      </c>
      <c r="D2914" s="7" t="s">
        <v>11162</v>
      </c>
      <c r="E2914" s="5" t="s">
        <v>11163</v>
      </c>
    </row>
    <row r="2915" customHeight="1" spans="1:5">
      <c r="A2915" s="8">
        <v>2914</v>
      </c>
      <c r="B2915" s="4" t="s">
        <v>11164</v>
      </c>
      <c r="C2915" s="5" t="s">
        <v>11165</v>
      </c>
      <c r="D2915" s="6" t="s">
        <v>11166</v>
      </c>
      <c r="E2915" s="4" t="s">
        <v>11167</v>
      </c>
    </row>
    <row r="2916" customHeight="1" spans="1:5">
      <c r="A2916" s="8">
        <v>2915</v>
      </c>
      <c r="B2916" s="5" t="s">
        <v>11168</v>
      </c>
      <c r="C2916" s="5" t="s">
        <v>11169</v>
      </c>
      <c r="D2916" s="7" t="s">
        <v>11166</v>
      </c>
      <c r="E2916" s="5" t="s">
        <v>11170</v>
      </c>
    </row>
    <row r="2917" customHeight="1" spans="1:5">
      <c r="A2917" s="8">
        <v>2916</v>
      </c>
      <c r="B2917" s="4" t="s">
        <v>11171</v>
      </c>
      <c r="C2917" s="5" t="s">
        <v>11172</v>
      </c>
      <c r="D2917" s="6" t="s">
        <v>11173</v>
      </c>
      <c r="E2917" s="4" t="s">
        <v>11174</v>
      </c>
    </row>
    <row r="2918" customHeight="1" spans="1:5">
      <c r="A2918" s="8">
        <v>2917</v>
      </c>
      <c r="B2918" s="5" t="s">
        <v>11175</v>
      </c>
      <c r="C2918" s="5" t="s">
        <v>11176</v>
      </c>
      <c r="D2918" s="7" t="s">
        <v>11177</v>
      </c>
      <c r="E2918" s="5" t="s">
        <v>11178</v>
      </c>
    </row>
    <row r="2919" customHeight="1" spans="1:5">
      <c r="A2919" s="8">
        <v>2918</v>
      </c>
      <c r="B2919" s="4" t="s">
        <v>11179</v>
      </c>
      <c r="C2919" s="5" t="s">
        <v>11180</v>
      </c>
      <c r="D2919" s="6" t="s">
        <v>11181</v>
      </c>
      <c r="E2919" s="4" t="s">
        <v>11182</v>
      </c>
    </row>
    <row r="2920" customHeight="1" spans="1:5">
      <c r="A2920" s="8">
        <v>2919</v>
      </c>
      <c r="B2920" s="5" t="s">
        <v>11183</v>
      </c>
      <c r="C2920" s="5" t="s">
        <v>11184</v>
      </c>
      <c r="D2920" s="7" t="s">
        <v>11185</v>
      </c>
      <c r="E2920" s="5" t="s">
        <v>11186</v>
      </c>
    </row>
    <row r="2921" customHeight="1" spans="1:5">
      <c r="A2921" s="8">
        <v>2920</v>
      </c>
      <c r="B2921" s="4" t="s">
        <v>11187</v>
      </c>
      <c r="C2921" s="5" t="s">
        <v>11188</v>
      </c>
      <c r="D2921" s="6" t="s">
        <v>11047</v>
      </c>
      <c r="E2921" s="4" t="s">
        <v>11189</v>
      </c>
    </row>
    <row r="2922" customHeight="1" spans="1:5">
      <c r="A2922" s="8">
        <v>2921</v>
      </c>
      <c r="B2922" s="5" t="s">
        <v>11190</v>
      </c>
      <c r="C2922" s="5" t="s">
        <v>11191</v>
      </c>
      <c r="D2922" s="7" t="s">
        <v>11192</v>
      </c>
      <c r="E2922" s="5" t="s">
        <v>11193</v>
      </c>
    </row>
    <row r="2923" customHeight="1" spans="1:5">
      <c r="A2923" s="8">
        <v>2922</v>
      </c>
      <c r="B2923" s="4" t="s">
        <v>11194</v>
      </c>
      <c r="C2923" s="5" t="s">
        <v>11195</v>
      </c>
      <c r="D2923" s="6" t="s">
        <v>11196</v>
      </c>
      <c r="E2923" s="4" t="s">
        <v>11197</v>
      </c>
    </row>
    <row r="2924" customHeight="1" spans="1:5">
      <c r="A2924" s="8">
        <v>2923</v>
      </c>
      <c r="B2924" s="5" t="s">
        <v>11198</v>
      </c>
      <c r="C2924" s="5" t="s">
        <v>11199</v>
      </c>
      <c r="D2924" s="7" t="s">
        <v>11200</v>
      </c>
      <c r="E2924" s="5" t="s">
        <v>11201</v>
      </c>
    </row>
    <row r="2925" customHeight="1" spans="1:5">
      <c r="A2925" s="8">
        <v>2924</v>
      </c>
      <c r="B2925" s="4" t="s">
        <v>11202</v>
      </c>
      <c r="C2925" s="5" t="s">
        <v>11203</v>
      </c>
      <c r="D2925" s="6" t="s">
        <v>10338</v>
      </c>
      <c r="E2925" s="4" t="s">
        <v>11204</v>
      </c>
    </row>
    <row r="2926" customHeight="1" spans="1:5">
      <c r="A2926" s="8">
        <v>2925</v>
      </c>
      <c r="B2926" s="5" t="s">
        <v>11205</v>
      </c>
      <c r="C2926" s="5" t="s">
        <v>11206</v>
      </c>
      <c r="D2926" s="7" t="s">
        <v>11207</v>
      </c>
      <c r="E2926" s="5" t="s">
        <v>11208</v>
      </c>
    </row>
    <row r="2927" customHeight="1" spans="1:5">
      <c r="A2927" s="8">
        <v>2926</v>
      </c>
      <c r="B2927" s="4" t="s">
        <v>11209</v>
      </c>
      <c r="C2927" s="5" t="s">
        <v>11210</v>
      </c>
      <c r="D2927" s="6" t="s">
        <v>11211</v>
      </c>
      <c r="E2927" s="4" t="s">
        <v>11212</v>
      </c>
    </row>
    <row r="2928" customHeight="1" spans="1:5">
      <c r="A2928" s="8">
        <v>2927</v>
      </c>
      <c r="B2928" s="5" t="s">
        <v>11213</v>
      </c>
      <c r="C2928" s="5" t="s">
        <v>11214</v>
      </c>
      <c r="D2928" s="7" t="s">
        <v>11215</v>
      </c>
      <c r="E2928" s="5" t="s">
        <v>11216</v>
      </c>
    </row>
    <row r="2929" customHeight="1" spans="1:5">
      <c r="A2929" s="8">
        <v>2928</v>
      </c>
      <c r="B2929" s="4" t="s">
        <v>11217</v>
      </c>
      <c r="C2929" s="5" t="s">
        <v>11218</v>
      </c>
      <c r="D2929" s="6" t="s">
        <v>11219</v>
      </c>
      <c r="E2929" s="4" t="s">
        <v>11220</v>
      </c>
    </row>
    <row r="2930" customHeight="1" spans="1:5">
      <c r="A2930" s="8">
        <v>2929</v>
      </c>
      <c r="B2930" s="5" t="s">
        <v>11221</v>
      </c>
      <c r="C2930" s="5" t="s">
        <v>11222</v>
      </c>
      <c r="D2930" s="7" t="s">
        <v>11219</v>
      </c>
      <c r="E2930" s="5" t="s">
        <v>11223</v>
      </c>
    </row>
    <row r="2931" customHeight="1" spans="1:5">
      <c r="A2931" s="8">
        <v>2930</v>
      </c>
      <c r="B2931" s="4" t="s">
        <v>11224</v>
      </c>
      <c r="C2931" s="5" t="s">
        <v>11225</v>
      </c>
      <c r="D2931" s="6" t="s">
        <v>11226</v>
      </c>
      <c r="E2931" s="4" t="s">
        <v>11227</v>
      </c>
    </row>
    <row r="2932" customHeight="1" spans="1:5">
      <c r="A2932" s="8">
        <v>2931</v>
      </c>
      <c r="B2932" s="5" t="s">
        <v>11228</v>
      </c>
      <c r="C2932" s="5" t="s">
        <v>11229</v>
      </c>
      <c r="D2932" s="7" t="s">
        <v>11230</v>
      </c>
      <c r="E2932" s="5" t="s">
        <v>11231</v>
      </c>
    </row>
    <row r="2933" customHeight="1" spans="1:5">
      <c r="A2933" s="8">
        <v>2932</v>
      </c>
      <c r="B2933" s="4" t="s">
        <v>11232</v>
      </c>
      <c r="C2933" s="5" t="s">
        <v>11233</v>
      </c>
      <c r="D2933" s="6" t="s">
        <v>3443</v>
      </c>
      <c r="E2933" s="4" t="s">
        <v>11234</v>
      </c>
    </row>
    <row r="2934" customHeight="1" spans="1:5">
      <c r="A2934" s="8">
        <v>2933</v>
      </c>
      <c r="B2934" s="5" t="s">
        <v>11235</v>
      </c>
      <c r="C2934" s="5" t="s">
        <v>11236</v>
      </c>
      <c r="D2934" s="7" t="s">
        <v>11237</v>
      </c>
      <c r="E2934" s="5" t="s">
        <v>7930</v>
      </c>
    </row>
    <row r="2935" customHeight="1" spans="1:5">
      <c r="A2935" s="8">
        <v>2934</v>
      </c>
      <c r="B2935" s="4" t="s">
        <v>11238</v>
      </c>
      <c r="C2935" s="5" t="s">
        <v>11239</v>
      </c>
      <c r="D2935" s="6" t="s">
        <v>11240</v>
      </c>
      <c r="E2935" s="4" t="s">
        <v>11241</v>
      </c>
    </row>
    <row r="2936" customHeight="1" spans="1:5">
      <c r="A2936" s="8">
        <v>2935</v>
      </c>
      <c r="B2936" s="5" t="s">
        <v>11242</v>
      </c>
      <c r="C2936" s="5" t="s">
        <v>11243</v>
      </c>
      <c r="D2936" s="7" t="s">
        <v>11244</v>
      </c>
      <c r="E2936" s="5" t="s">
        <v>11245</v>
      </c>
    </row>
    <row r="2937" customHeight="1" spans="1:5">
      <c r="A2937" s="8">
        <v>2936</v>
      </c>
      <c r="B2937" s="4" t="s">
        <v>11246</v>
      </c>
      <c r="C2937" s="5" t="s">
        <v>11247</v>
      </c>
      <c r="D2937" s="6" t="s">
        <v>11248</v>
      </c>
      <c r="E2937" s="4" t="s">
        <v>11249</v>
      </c>
    </row>
    <row r="2938" customHeight="1" spans="1:5">
      <c r="A2938" s="8">
        <v>2937</v>
      </c>
      <c r="B2938" s="5" t="s">
        <v>11250</v>
      </c>
      <c r="C2938" s="5" t="s">
        <v>11251</v>
      </c>
      <c r="D2938" s="7" t="s">
        <v>6218</v>
      </c>
      <c r="E2938" s="5" t="s">
        <v>11252</v>
      </c>
    </row>
    <row r="2939" customHeight="1" spans="1:5">
      <c r="A2939" s="8">
        <v>2938</v>
      </c>
      <c r="B2939" s="4" t="s">
        <v>11253</v>
      </c>
      <c r="C2939" s="5" t="s">
        <v>11254</v>
      </c>
      <c r="D2939" s="6" t="s">
        <v>11255</v>
      </c>
      <c r="E2939" s="4" t="s">
        <v>11256</v>
      </c>
    </row>
    <row r="2940" customHeight="1" spans="1:5">
      <c r="A2940" s="8">
        <v>2939</v>
      </c>
      <c r="B2940" s="5" t="s">
        <v>11257</v>
      </c>
      <c r="C2940" s="5" t="s">
        <v>11258</v>
      </c>
      <c r="D2940" s="7" t="s">
        <v>11259</v>
      </c>
      <c r="E2940" s="5" t="s">
        <v>11260</v>
      </c>
    </row>
    <row r="2941" customHeight="1" spans="1:5">
      <c r="A2941" s="8">
        <v>2940</v>
      </c>
      <c r="B2941" s="4" t="s">
        <v>11261</v>
      </c>
      <c r="C2941" s="5" t="s">
        <v>11262</v>
      </c>
      <c r="D2941" s="6" t="s">
        <v>2663</v>
      </c>
      <c r="E2941" s="4" t="s">
        <v>11263</v>
      </c>
    </row>
    <row r="2942" customHeight="1" spans="1:5">
      <c r="A2942" s="8">
        <v>2941</v>
      </c>
      <c r="B2942" s="5" t="s">
        <v>11264</v>
      </c>
      <c r="C2942" s="5" t="s">
        <v>11265</v>
      </c>
      <c r="D2942" s="7" t="s">
        <v>11266</v>
      </c>
      <c r="E2942" s="5" t="s">
        <v>11267</v>
      </c>
    </row>
    <row r="2943" customHeight="1" spans="1:5">
      <c r="A2943" s="8">
        <v>2942</v>
      </c>
      <c r="B2943" s="4" t="s">
        <v>11268</v>
      </c>
      <c r="C2943" s="5" t="s">
        <v>11269</v>
      </c>
      <c r="D2943" s="6" t="s">
        <v>11270</v>
      </c>
      <c r="E2943" s="4" t="s">
        <v>11271</v>
      </c>
    </row>
    <row r="2944" customHeight="1" spans="1:5">
      <c r="A2944" s="8">
        <v>2943</v>
      </c>
      <c r="B2944" s="5" t="s">
        <v>11272</v>
      </c>
      <c r="C2944" s="5" t="s">
        <v>11273</v>
      </c>
      <c r="D2944" s="7" t="s">
        <v>11063</v>
      </c>
      <c r="E2944" s="5" t="s">
        <v>11274</v>
      </c>
    </row>
    <row r="2945" customHeight="1" spans="1:5">
      <c r="A2945" s="8">
        <v>2944</v>
      </c>
      <c r="B2945" s="4" t="s">
        <v>11275</v>
      </c>
      <c r="C2945" s="5" t="s">
        <v>11276</v>
      </c>
      <c r="D2945" s="6" t="s">
        <v>11277</v>
      </c>
      <c r="E2945" s="4" t="s">
        <v>11278</v>
      </c>
    </row>
    <row r="2946" customHeight="1" spans="1:5">
      <c r="A2946" s="8">
        <v>2945</v>
      </c>
      <c r="B2946" s="5" t="s">
        <v>11279</v>
      </c>
      <c r="C2946" s="5" t="s">
        <v>11280</v>
      </c>
      <c r="D2946" s="7" t="s">
        <v>11281</v>
      </c>
      <c r="E2946" s="5" t="s">
        <v>11282</v>
      </c>
    </row>
    <row r="2947" customHeight="1" spans="1:5">
      <c r="A2947" s="8">
        <v>2946</v>
      </c>
      <c r="B2947" s="4" t="s">
        <v>11283</v>
      </c>
      <c r="C2947" s="5" t="s">
        <v>11284</v>
      </c>
      <c r="D2947" s="6" t="s">
        <v>6121</v>
      </c>
      <c r="E2947" s="4" t="s">
        <v>11285</v>
      </c>
    </row>
    <row r="2948" customHeight="1" spans="1:5">
      <c r="A2948" s="8">
        <v>2947</v>
      </c>
      <c r="B2948" s="5" t="s">
        <v>11286</v>
      </c>
      <c r="C2948" s="5" t="s">
        <v>11287</v>
      </c>
      <c r="D2948" s="7" t="s">
        <v>11288</v>
      </c>
      <c r="E2948" s="5" t="s">
        <v>11289</v>
      </c>
    </row>
    <row r="2949" customHeight="1" spans="1:5">
      <c r="A2949" s="8">
        <v>2948</v>
      </c>
      <c r="B2949" s="4" t="s">
        <v>11290</v>
      </c>
      <c r="C2949" s="5" t="s">
        <v>11291</v>
      </c>
      <c r="D2949" s="6" t="s">
        <v>11292</v>
      </c>
      <c r="E2949" s="4" t="s">
        <v>11293</v>
      </c>
    </row>
    <row r="2950" customHeight="1" spans="1:5">
      <c r="A2950" s="8">
        <v>2949</v>
      </c>
      <c r="B2950" s="5" t="s">
        <v>11294</v>
      </c>
      <c r="C2950" s="5" t="s">
        <v>11295</v>
      </c>
      <c r="D2950" s="7" t="s">
        <v>10625</v>
      </c>
      <c r="E2950" s="5" t="s">
        <v>11296</v>
      </c>
    </row>
    <row r="2951" customHeight="1" spans="1:5">
      <c r="A2951" s="8">
        <v>2950</v>
      </c>
      <c r="B2951" s="4" t="s">
        <v>11297</v>
      </c>
      <c r="C2951" s="5" t="s">
        <v>11298</v>
      </c>
      <c r="D2951" s="6" t="s">
        <v>11299</v>
      </c>
      <c r="E2951" s="4" t="s">
        <v>11300</v>
      </c>
    </row>
    <row r="2952" customHeight="1" spans="1:5">
      <c r="A2952" s="8">
        <v>2951</v>
      </c>
      <c r="B2952" s="5" t="s">
        <v>11301</v>
      </c>
      <c r="C2952" s="5" t="s">
        <v>11302</v>
      </c>
      <c r="D2952" s="7" t="s">
        <v>11303</v>
      </c>
      <c r="E2952" s="5" t="s">
        <v>11304</v>
      </c>
    </row>
    <row r="2953" customHeight="1" spans="1:5">
      <c r="A2953" s="8">
        <v>2952</v>
      </c>
      <c r="B2953" s="4" t="s">
        <v>11305</v>
      </c>
      <c r="C2953" s="5" t="s">
        <v>11306</v>
      </c>
      <c r="D2953" s="6" t="s">
        <v>11307</v>
      </c>
      <c r="E2953" s="4" t="s">
        <v>11308</v>
      </c>
    </row>
    <row r="2954" customHeight="1" spans="1:5">
      <c r="A2954" s="8">
        <v>2953</v>
      </c>
      <c r="B2954" s="5" t="s">
        <v>11309</v>
      </c>
      <c r="C2954" s="5" t="s">
        <v>11310</v>
      </c>
      <c r="D2954" s="7" t="s">
        <v>11311</v>
      </c>
      <c r="E2954" s="5" t="s">
        <v>11312</v>
      </c>
    </row>
    <row r="2955" customHeight="1" spans="1:5">
      <c r="A2955" s="8">
        <v>2954</v>
      </c>
      <c r="B2955" s="4" t="s">
        <v>11313</v>
      </c>
      <c r="C2955" s="5" t="s">
        <v>11314</v>
      </c>
      <c r="D2955" s="6" t="s">
        <v>11315</v>
      </c>
      <c r="E2955" s="4" t="s">
        <v>11316</v>
      </c>
    </row>
    <row r="2956" customHeight="1" spans="1:5">
      <c r="A2956" s="8">
        <v>2955</v>
      </c>
      <c r="B2956" s="5" t="s">
        <v>11317</v>
      </c>
      <c r="C2956" s="5" t="s">
        <v>11318</v>
      </c>
      <c r="D2956" s="7" t="s">
        <v>7280</v>
      </c>
      <c r="E2956" s="5" t="s">
        <v>11319</v>
      </c>
    </row>
    <row r="2957" customHeight="1" spans="1:5">
      <c r="A2957" s="8">
        <v>2956</v>
      </c>
      <c r="B2957" s="4" t="s">
        <v>11320</v>
      </c>
      <c r="C2957" s="5" t="s">
        <v>11321</v>
      </c>
      <c r="D2957" s="6" t="s">
        <v>11322</v>
      </c>
      <c r="E2957" s="4" t="s">
        <v>11323</v>
      </c>
    </row>
    <row r="2958" customHeight="1" spans="1:5">
      <c r="A2958" s="8">
        <v>2957</v>
      </c>
      <c r="B2958" s="5" t="s">
        <v>11324</v>
      </c>
      <c r="C2958" s="5" t="s">
        <v>11325</v>
      </c>
      <c r="D2958" s="7" t="s">
        <v>11326</v>
      </c>
      <c r="E2958" s="5" t="s">
        <v>11327</v>
      </c>
    </row>
    <row r="2959" customHeight="1" spans="1:5">
      <c r="A2959" s="8">
        <v>2958</v>
      </c>
      <c r="B2959" s="4" t="s">
        <v>11328</v>
      </c>
      <c r="C2959" s="5" t="s">
        <v>11329</v>
      </c>
      <c r="D2959" s="6" t="s">
        <v>8905</v>
      </c>
      <c r="E2959" s="4" t="s">
        <v>11330</v>
      </c>
    </row>
    <row r="2960" customHeight="1" spans="1:5">
      <c r="A2960" s="8">
        <v>2959</v>
      </c>
      <c r="B2960" s="5" t="s">
        <v>11331</v>
      </c>
      <c r="C2960" s="5" t="s">
        <v>11332</v>
      </c>
      <c r="D2960" s="7" t="s">
        <v>10132</v>
      </c>
      <c r="E2960" s="5" t="s">
        <v>11333</v>
      </c>
    </row>
    <row r="2961" customHeight="1" spans="1:5">
      <c r="A2961" s="8">
        <v>2960</v>
      </c>
      <c r="B2961" s="4" t="s">
        <v>11334</v>
      </c>
      <c r="C2961" s="5" t="s">
        <v>11335</v>
      </c>
      <c r="D2961" s="6" t="s">
        <v>11255</v>
      </c>
      <c r="E2961" s="4" t="s">
        <v>11336</v>
      </c>
    </row>
    <row r="2962" customHeight="1" spans="1:5">
      <c r="A2962" s="8">
        <v>2961</v>
      </c>
      <c r="B2962" s="5" t="s">
        <v>11337</v>
      </c>
      <c r="C2962" s="5" t="s">
        <v>11338</v>
      </c>
      <c r="D2962" s="7" t="s">
        <v>11339</v>
      </c>
      <c r="E2962" s="5" t="s">
        <v>11340</v>
      </c>
    </row>
    <row r="2963" customHeight="1" spans="1:5">
      <c r="A2963" s="8">
        <v>2962</v>
      </c>
      <c r="B2963" s="4" t="s">
        <v>11341</v>
      </c>
      <c r="C2963" s="5" t="s">
        <v>11342</v>
      </c>
      <c r="D2963" s="6" t="s">
        <v>11343</v>
      </c>
      <c r="E2963" s="4" t="s">
        <v>11344</v>
      </c>
    </row>
    <row r="2964" customHeight="1" spans="1:5">
      <c r="A2964" s="8">
        <v>2963</v>
      </c>
      <c r="B2964" s="5" t="s">
        <v>11345</v>
      </c>
      <c r="C2964" s="5" t="s">
        <v>11346</v>
      </c>
      <c r="D2964" s="7" t="s">
        <v>11347</v>
      </c>
      <c r="E2964" s="5" t="s">
        <v>11348</v>
      </c>
    </row>
    <row r="2965" customHeight="1" spans="1:5">
      <c r="A2965" s="8">
        <v>2964</v>
      </c>
      <c r="B2965" s="4" t="s">
        <v>11349</v>
      </c>
      <c r="C2965" s="5" t="s">
        <v>11350</v>
      </c>
      <c r="D2965" s="6" t="s">
        <v>2583</v>
      </c>
      <c r="E2965" s="4" t="s">
        <v>11351</v>
      </c>
    </row>
    <row r="2966" customHeight="1" spans="1:5">
      <c r="A2966" s="8">
        <v>2965</v>
      </c>
      <c r="B2966" s="5" t="s">
        <v>11352</v>
      </c>
      <c r="C2966" s="5" t="s">
        <v>11353</v>
      </c>
      <c r="D2966" s="7" t="s">
        <v>11354</v>
      </c>
      <c r="E2966" s="5" t="s">
        <v>11355</v>
      </c>
    </row>
    <row r="2967" customHeight="1" spans="1:5">
      <c r="A2967" s="8">
        <v>2966</v>
      </c>
      <c r="B2967" s="4" t="s">
        <v>11356</v>
      </c>
      <c r="C2967" s="5" t="s">
        <v>11357</v>
      </c>
      <c r="D2967" s="6" t="s">
        <v>11358</v>
      </c>
      <c r="E2967" s="4" t="s">
        <v>11359</v>
      </c>
    </row>
    <row r="2968" customHeight="1" spans="1:5">
      <c r="A2968" s="8">
        <v>2967</v>
      </c>
      <c r="B2968" s="5" t="s">
        <v>11360</v>
      </c>
      <c r="C2968" s="5" t="s">
        <v>11361</v>
      </c>
      <c r="D2968" s="7" t="s">
        <v>11362</v>
      </c>
      <c r="E2968" s="5" t="s">
        <v>11363</v>
      </c>
    </row>
    <row r="2969" customHeight="1" spans="1:5">
      <c r="A2969" s="8">
        <v>2968</v>
      </c>
      <c r="B2969" s="4" t="s">
        <v>11364</v>
      </c>
      <c r="C2969" s="5" t="s">
        <v>11365</v>
      </c>
      <c r="D2969" s="6" t="s">
        <v>11366</v>
      </c>
      <c r="E2969" s="4" t="s">
        <v>11367</v>
      </c>
    </row>
    <row r="2970" customHeight="1" spans="1:5">
      <c r="A2970" s="8">
        <v>2969</v>
      </c>
      <c r="B2970" s="5" t="s">
        <v>11368</v>
      </c>
      <c r="C2970" s="5" t="s">
        <v>11369</v>
      </c>
      <c r="D2970" s="7" t="s">
        <v>11370</v>
      </c>
      <c r="E2970" s="5" t="s">
        <v>11371</v>
      </c>
    </row>
    <row r="2971" customHeight="1" spans="1:5">
      <c r="A2971" s="8">
        <v>2970</v>
      </c>
      <c r="B2971" s="4" t="s">
        <v>11372</v>
      </c>
      <c r="C2971" s="5" t="s">
        <v>11373</v>
      </c>
      <c r="D2971" s="6" t="s">
        <v>11374</v>
      </c>
      <c r="E2971" s="4" t="s">
        <v>11375</v>
      </c>
    </row>
    <row r="2972" customHeight="1" spans="1:5">
      <c r="A2972" s="8">
        <v>2971</v>
      </c>
      <c r="B2972" s="5" t="s">
        <v>11376</v>
      </c>
      <c r="C2972" s="5" t="s">
        <v>11377</v>
      </c>
      <c r="D2972" s="7" t="s">
        <v>11378</v>
      </c>
      <c r="E2972" s="5" t="s">
        <v>11379</v>
      </c>
    </row>
    <row r="2973" customHeight="1" spans="1:5">
      <c r="A2973" s="8">
        <v>2972</v>
      </c>
      <c r="B2973" s="4" t="s">
        <v>11380</v>
      </c>
      <c r="C2973" s="5" t="s">
        <v>11381</v>
      </c>
      <c r="D2973" s="6" t="s">
        <v>8295</v>
      </c>
      <c r="E2973" s="4" t="s">
        <v>11382</v>
      </c>
    </row>
    <row r="2974" customHeight="1" spans="1:5">
      <c r="A2974" s="8">
        <v>2973</v>
      </c>
      <c r="B2974" s="5" t="s">
        <v>11383</v>
      </c>
      <c r="C2974" s="5" t="s">
        <v>11384</v>
      </c>
      <c r="D2974" s="7" t="s">
        <v>11385</v>
      </c>
      <c r="E2974" s="5" t="s">
        <v>11386</v>
      </c>
    </row>
    <row r="2975" customHeight="1" spans="1:5">
      <c r="A2975" s="8">
        <v>2974</v>
      </c>
      <c r="B2975" s="4" t="s">
        <v>11387</v>
      </c>
      <c r="C2975" s="5" t="s">
        <v>11388</v>
      </c>
      <c r="D2975" s="6" t="s">
        <v>11389</v>
      </c>
      <c r="E2975" s="4" t="s">
        <v>11390</v>
      </c>
    </row>
    <row r="2976" customHeight="1" spans="1:5">
      <c r="A2976" s="8">
        <v>2975</v>
      </c>
      <c r="B2976" s="5" t="s">
        <v>11391</v>
      </c>
      <c r="C2976" s="5" t="s">
        <v>11392</v>
      </c>
      <c r="D2976" s="7" t="s">
        <v>11393</v>
      </c>
      <c r="E2976" s="5" t="s">
        <v>11394</v>
      </c>
    </row>
    <row r="2977" customHeight="1" spans="1:5">
      <c r="A2977" s="8">
        <v>2976</v>
      </c>
      <c r="B2977" s="4" t="s">
        <v>11395</v>
      </c>
      <c r="C2977" s="5" t="s">
        <v>11396</v>
      </c>
      <c r="D2977" s="6" t="s">
        <v>11397</v>
      </c>
      <c r="E2977" s="4" t="s">
        <v>11398</v>
      </c>
    </row>
    <row r="2978" customHeight="1" spans="1:5">
      <c r="A2978" s="8">
        <v>2977</v>
      </c>
      <c r="B2978" s="5" t="s">
        <v>11399</v>
      </c>
      <c r="C2978" s="5" t="s">
        <v>11400</v>
      </c>
      <c r="D2978" s="7" t="s">
        <v>3097</v>
      </c>
      <c r="E2978" s="5" t="s">
        <v>11401</v>
      </c>
    </row>
    <row r="2979" customHeight="1" spans="1:5">
      <c r="A2979" s="8">
        <v>2978</v>
      </c>
      <c r="B2979" s="4" t="s">
        <v>11402</v>
      </c>
      <c r="C2979" s="5" t="s">
        <v>11403</v>
      </c>
      <c r="D2979" s="6" t="s">
        <v>5102</v>
      </c>
      <c r="E2979" s="4" t="s">
        <v>11404</v>
      </c>
    </row>
    <row r="2980" customHeight="1" spans="1:5">
      <c r="A2980" s="8">
        <v>2979</v>
      </c>
      <c r="B2980" s="5" t="s">
        <v>11405</v>
      </c>
      <c r="C2980" s="5" t="s">
        <v>11406</v>
      </c>
      <c r="D2980" s="7" t="s">
        <v>11407</v>
      </c>
      <c r="E2980" s="5" t="s">
        <v>11408</v>
      </c>
    </row>
    <row r="2981" customHeight="1" spans="1:5">
      <c r="A2981" s="8">
        <v>2980</v>
      </c>
      <c r="B2981" s="4" t="s">
        <v>11409</v>
      </c>
      <c r="C2981" s="5" t="s">
        <v>11410</v>
      </c>
      <c r="D2981" s="6" t="s">
        <v>11411</v>
      </c>
      <c r="E2981" s="4" t="s">
        <v>11412</v>
      </c>
    </row>
    <row r="2982" customHeight="1" spans="1:5">
      <c r="A2982" s="8">
        <v>2981</v>
      </c>
      <c r="B2982" s="5" t="s">
        <v>11413</v>
      </c>
      <c r="C2982" s="5" t="s">
        <v>11414</v>
      </c>
      <c r="D2982" s="7" t="s">
        <v>11415</v>
      </c>
      <c r="E2982" s="5" t="s">
        <v>11416</v>
      </c>
    </row>
    <row r="2983" customHeight="1" spans="1:5">
      <c r="A2983" s="8">
        <v>2982</v>
      </c>
      <c r="B2983" s="4" t="s">
        <v>11417</v>
      </c>
      <c r="C2983" s="5" t="s">
        <v>11418</v>
      </c>
      <c r="D2983" s="6" t="s">
        <v>11419</v>
      </c>
      <c r="E2983" s="4" t="s">
        <v>10436</v>
      </c>
    </row>
    <row r="2984" customHeight="1" spans="1:5">
      <c r="A2984" s="8">
        <v>2983</v>
      </c>
      <c r="B2984" s="5" t="s">
        <v>11420</v>
      </c>
      <c r="C2984" s="5" t="s">
        <v>11421</v>
      </c>
      <c r="D2984" s="7" t="s">
        <v>11422</v>
      </c>
      <c r="E2984" s="5" t="s">
        <v>11423</v>
      </c>
    </row>
    <row r="2985" customHeight="1" spans="1:5">
      <c r="A2985" s="8">
        <v>2984</v>
      </c>
      <c r="B2985" s="4" t="s">
        <v>11424</v>
      </c>
      <c r="C2985" s="5" t="s">
        <v>11425</v>
      </c>
      <c r="D2985" s="6" t="s">
        <v>11426</v>
      </c>
      <c r="E2985" s="4" t="s">
        <v>11427</v>
      </c>
    </row>
    <row r="2986" customHeight="1" spans="1:5">
      <c r="A2986" s="8">
        <v>2985</v>
      </c>
      <c r="B2986" s="5" t="s">
        <v>11428</v>
      </c>
      <c r="C2986" s="5" t="s">
        <v>11429</v>
      </c>
      <c r="D2986" s="7" t="s">
        <v>11430</v>
      </c>
      <c r="E2986" s="5" t="s">
        <v>11431</v>
      </c>
    </row>
    <row r="2987" customHeight="1" spans="1:5">
      <c r="A2987" s="8">
        <v>2986</v>
      </c>
      <c r="B2987" s="4" t="s">
        <v>11432</v>
      </c>
      <c r="C2987" s="5" t="s">
        <v>11433</v>
      </c>
      <c r="D2987" s="6" t="s">
        <v>11434</v>
      </c>
      <c r="E2987" s="4" t="s">
        <v>11435</v>
      </c>
    </row>
    <row r="2988" customHeight="1" spans="1:5">
      <c r="A2988" s="8">
        <v>2987</v>
      </c>
      <c r="B2988" s="5" t="s">
        <v>11436</v>
      </c>
      <c r="C2988" s="5" t="s">
        <v>11437</v>
      </c>
      <c r="D2988" s="7" t="s">
        <v>11438</v>
      </c>
      <c r="E2988" s="5" t="s">
        <v>11439</v>
      </c>
    </row>
    <row r="2989" customHeight="1" spans="1:5">
      <c r="A2989" s="8">
        <v>2988</v>
      </c>
      <c r="B2989" s="4" t="s">
        <v>11440</v>
      </c>
      <c r="C2989" s="5" t="s">
        <v>11441</v>
      </c>
      <c r="D2989" s="6" t="s">
        <v>11442</v>
      </c>
      <c r="E2989" s="4" t="s">
        <v>11443</v>
      </c>
    </row>
    <row r="2990" customHeight="1" spans="1:5">
      <c r="A2990" s="8">
        <v>2989</v>
      </c>
      <c r="B2990" s="5" t="s">
        <v>11444</v>
      </c>
      <c r="C2990" s="5" t="s">
        <v>11445</v>
      </c>
      <c r="D2990" s="7" t="s">
        <v>11446</v>
      </c>
      <c r="E2990" s="5" t="s">
        <v>11447</v>
      </c>
    </row>
    <row r="2991" customHeight="1" spans="1:5">
      <c r="A2991" s="8">
        <v>2990</v>
      </c>
      <c r="B2991" s="4" t="s">
        <v>11448</v>
      </c>
      <c r="C2991" s="5" t="s">
        <v>11449</v>
      </c>
      <c r="D2991" s="6" t="s">
        <v>11450</v>
      </c>
      <c r="E2991" s="4" t="s">
        <v>11451</v>
      </c>
    </row>
    <row r="2992" customHeight="1" spans="1:5">
      <c r="A2992" s="8">
        <v>2991</v>
      </c>
      <c r="B2992" s="5" t="s">
        <v>11452</v>
      </c>
      <c r="C2992" s="5" t="s">
        <v>11453</v>
      </c>
      <c r="D2992" s="7" t="s">
        <v>11454</v>
      </c>
      <c r="E2992" s="5" t="s">
        <v>11455</v>
      </c>
    </row>
    <row r="2993" customHeight="1" spans="1:5">
      <c r="A2993" s="8">
        <v>2992</v>
      </c>
      <c r="B2993" s="4" t="s">
        <v>11456</v>
      </c>
      <c r="C2993" s="5" t="s">
        <v>11457</v>
      </c>
      <c r="D2993" s="6" t="s">
        <v>11458</v>
      </c>
      <c r="E2993" s="4" t="s">
        <v>11459</v>
      </c>
    </row>
    <row r="2994" customHeight="1" spans="1:5">
      <c r="A2994" s="8">
        <v>2993</v>
      </c>
      <c r="B2994" s="5" t="s">
        <v>11460</v>
      </c>
      <c r="C2994" s="5" t="s">
        <v>11461</v>
      </c>
      <c r="D2994" s="7" t="s">
        <v>11462</v>
      </c>
      <c r="E2994" s="5" t="s">
        <v>11463</v>
      </c>
    </row>
    <row r="2995" customHeight="1" spans="1:5">
      <c r="A2995" s="8">
        <v>2994</v>
      </c>
      <c r="B2995" s="4" t="s">
        <v>11464</v>
      </c>
      <c r="C2995" s="5" t="s">
        <v>11465</v>
      </c>
      <c r="D2995" s="6" t="s">
        <v>11466</v>
      </c>
      <c r="E2995" s="4" t="s">
        <v>11467</v>
      </c>
    </row>
    <row r="2996" customHeight="1" spans="1:5">
      <c r="A2996" s="8">
        <v>2995</v>
      </c>
      <c r="B2996" s="5" t="s">
        <v>11468</v>
      </c>
      <c r="C2996" s="5" t="s">
        <v>11469</v>
      </c>
      <c r="D2996" s="7" t="s">
        <v>11470</v>
      </c>
      <c r="E2996" s="5" t="s">
        <v>11471</v>
      </c>
    </row>
    <row r="2997" customHeight="1" spans="1:5">
      <c r="A2997" s="8">
        <v>2996</v>
      </c>
      <c r="B2997" s="4" t="s">
        <v>11472</v>
      </c>
      <c r="C2997" s="5" t="s">
        <v>11473</v>
      </c>
      <c r="D2997" s="6" t="s">
        <v>11474</v>
      </c>
      <c r="E2997" s="4" t="s">
        <v>11475</v>
      </c>
    </row>
    <row r="2998" customHeight="1" spans="1:5">
      <c r="A2998" s="8">
        <v>2997</v>
      </c>
      <c r="B2998" s="5" t="s">
        <v>11476</v>
      </c>
      <c r="C2998" s="5" t="s">
        <v>11477</v>
      </c>
      <c r="D2998" s="7" t="s">
        <v>11478</v>
      </c>
      <c r="E2998" s="5" t="s">
        <v>11479</v>
      </c>
    </row>
    <row r="2999" customHeight="1" spans="1:5">
      <c r="A2999" s="8">
        <v>2998</v>
      </c>
      <c r="B2999" s="4" t="s">
        <v>11480</v>
      </c>
      <c r="C2999" s="5" t="s">
        <v>11481</v>
      </c>
      <c r="D2999" s="6" t="s">
        <v>11482</v>
      </c>
      <c r="E2999" s="4" t="s">
        <v>11483</v>
      </c>
    </row>
    <row r="3000" customHeight="1" spans="1:5">
      <c r="A3000" s="8">
        <v>2999</v>
      </c>
      <c r="B3000" s="5" t="s">
        <v>11484</v>
      </c>
      <c r="C3000" s="5" t="s">
        <v>11485</v>
      </c>
      <c r="D3000" s="7" t="s">
        <v>11486</v>
      </c>
      <c r="E3000" s="5" t="s">
        <v>11487</v>
      </c>
    </row>
    <row r="3001" customHeight="1" spans="1:5">
      <c r="A3001" s="8">
        <v>3000</v>
      </c>
      <c r="B3001" s="4" t="s">
        <v>11488</v>
      </c>
      <c r="C3001" s="5" t="s">
        <v>11489</v>
      </c>
      <c r="D3001" s="6" t="s">
        <v>11490</v>
      </c>
      <c r="E3001" s="4" t="s">
        <v>11491</v>
      </c>
    </row>
    <row r="3002" customHeight="1" spans="1:5">
      <c r="A3002" s="8">
        <v>3001</v>
      </c>
      <c r="B3002" s="5" t="s">
        <v>11492</v>
      </c>
      <c r="C3002" s="5" t="s">
        <v>11493</v>
      </c>
      <c r="D3002" s="7" t="s">
        <v>11494</v>
      </c>
      <c r="E3002" s="5" t="s">
        <v>11495</v>
      </c>
    </row>
    <row r="3003" customHeight="1" spans="1:5">
      <c r="A3003" s="8">
        <v>3002</v>
      </c>
      <c r="B3003" s="4" t="s">
        <v>11496</v>
      </c>
      <c r="C3003" s="5" t="s">
        <v>11497</v>
      </c>
      <c r="D3003" s="6" t="s">
        <v>11498</v>
      </c>
      <c r="E3003" s="4" t="s">
        <v>11499</v>
      </c>
    </row>
    <row r="3004" customHeight="1" spans="1:5">
      <c r="A3004" s="8">
        <v>3003</v>
      </c>
      <c r="B3004" s="5" t="s">
        <v>11500</v>
      </c>
      <c r="C3004" s="5" t="s">
        <v>11501</v>
      </c>
      <c r="D3004" s="7" t="s">
        <v>11502</v>
      </c>
      <c r="E3004" s="5" t="s">
        <v>11503</v>
      </c>
    </row>
    <row r="3005" customHeight="1" spans="1:5">
      <c r="A3005" s="8">
        <v>3004</v>
      </c>
      <c r="B3005" s="4" t="s">
        <v>11504</v>
      </c>
      <c r="C3005" s="5" t="s">
        <v>11505</v>
      </c>
      <c r="D3005" s="6" t="s">
        <v>11506</v>
      </c>
      <c r="E3005" s="4" t="s">
        <v>11507</v>
      </c>
    </row>
    <row r="3006" customHeight="1" spans="1:5">
      <c r="A3006" s="8">
        <v>3005</v>
      </c>
      <c r="B3006" s="5" t="s">
        <v>11508</v>
      </c>
      <c r="C3006" s="5" t="s">
        <v>11509</v>
      </c>
      <c r="D3006" s="7" t="s">
        <v>11510</v>
      </c>
      <c r="E3006" s="5" t="s">
        <v>11511</v>
      </c>
    </row>
    <row r="3007" customHeight="1" spans="1:5">
      <c r="A3007" s="8">
        <v>3006</v>
      </c>
      <c r="B3007" s="4" t="s">
        <v>11512</v>
      </c>
      <c r="C3007" s="5" t="s">
        <v>11513</v>
      </c>
      <c r="D3007" s="6" t="s">
        <v>11514</v>
      </c>
      <c r="E3007" s="4" t="s">
        <v>11515</v>
      </c>
    </row>
    <row r="3008" customHeight="1" spans="1:5">
      <c r="A3008" s="8">
        <v>3007</v>
      </c>
      <c r="B3008" s="5" t="s">
        <v>11516</v>
      </c>
      <c r="C3008" s="5" t="s">
        <v>11517</v>
      </c>
      <c r="D3008" s="7" t="s">
        <v>11518</v>
      </c>
      <c r="E3008" s="5" t="s">
        <v>11519</v>
      </c>
    </row>
    <row r="3009" customHeight="1" spans="1:5">
      <c r="A3009" s="8">
        <v>3008</v>
      </c>
      <c r="B3009" s="4" t="s">
        <v>11520</v>
      </c>
      <c r="C3009" s="5" t="s">
        <v>11521</v>
      </c>
      <c r="D3009" s="6" t="s">
        <v>11522</v>
      </c>
      <c r="E3009" s="4" t="s">
        <v>11523</v>
      </c>
    </row>
    <row r="3010" customHeight="1" spans="1:5">
      <c r="A3010" s="8">
        <v>3009</v>
      </c>
      <c r="B3010" s="5" t="s">
        <v>11524</v>
      </c>
      <c r="C3010" s="5" t="s">
        <v>11525</v>
      </c>
      <c r="D3010" s="7" t="s">
        <v>11526</v>
      </c>
      <c r="E3010" s="5" t="s">
        <v>11527</v>
      </c>
    </row>
    <row r="3011" customHeight="1" spans="1:5">
      <c r="A3011" s="8">
        <v>3010</v>
      </c>
      <c r="B3011" s="4" t="s">
        <v>11528</v>
      </c>
      <c r="C3011" s="5" t="s">
        <v>11529</v>
      </c>
      <c r="D3011" s="6" t="s">
        <v>11426</v>
      </c>
      <c r="E3011" s="4" t="s">
        <v>11530</v>
      </c>
    </row>
    <row r="3012" customHeight="1" spans="1:5">
      <c r="A3012" s="8">
        <v>3011</v>
      </c>
      <c r="B3012" s="5" t="s">
        <v>11531</v>
      </c>
      <c r="C3012" s="5" t="s">
        <v>11532</v>
      </c>
      <c r="D3012" s="7" t="s">
        <v>11533</v>
      </c>
      <c r="E3012" s="5" t="s">
        <v>11534</v>
      </c>
    </row>
    <row r="3013" customHeight="1" spans="1:5">
      <c r="A3013" s="8">
        <v>3012</v>
      </c>
      <c r="B3013" s="4" t="s">
        <v>11535</v>
      </c>
      <c r="C3013" s="5" t="s">
        <v>11536</v>
      </c>
      <c r="D3013" s="6" t="s">
        <v>11537</v>
      </c>
      <c r="E3013" s="4" t="s">
        <v>11538</v>
      </c>
    </row>
    <row r="3014" customHeight="1" spans="1:5">
      <c r="A3014" s="8">
        <v>3013</v>
      </c>
      <c r="B3014" s="5" t="s">
        <v>11539</v>
      </c>
      <c r="C3014" s="5" t="s">
        <v>11540</v>
      </c>
      <c r="D3014" s="7" t="s">
        <v>11541</v>
      </c>
      <c r="E3014" s="5" t="s">
        <v>11542</v>
      </c>
    </row>
    <row r="3015" customHeight="1" spans="1:5">
      <c r="A3015" s="8">
        <v>3014</v>
      </c>
      <c r="B3015" s="4" t="s">
        <v>11543</v>
      </c>
      <c r="C3015" s="5" t="s">
        <v>11544</v>
      </c>
      <c r="D3015" s="6" t="s">
        <v>11545</v>
      </c>
      <c r="E3015" s="4" t="s">
        <v>11546</v>
      </c>
    </row>
    <row r="3016" customHeight="1" spans="1:5">
      <c r="A3016" s="8">
        <v>3015</v>
      </c>
      <c r="B3016" s="5" t="s">
        <v>11547</v>
      </c>
      <c r="C3016" s="5" t="s">
        <v>11548</v>
      </c>
      <c r="D3016" s="7" t="s">
        <v>11549</v>
      </c>
      <c r="E3016" s="5" t="s">
        <v>11550</v>
      </c>
    </row>
    <row r="3017" customHeight="1" spans="1:5">
      <c r="A3017" s="8">
        <v>3016</v>
      </c>
      <c r="B3017" s="4" t="s">
        <v>11551</v>
      </c>
      <c r="C3017" s="5" t="s">
        <v>11552</v>
      </c>
      <c r="D3017" s="6" t="s">
        <v>11553</v>
      </c>
      <c r="E3017" s="4" t="s">
        <v>11554</v>
      </c>
    </row>
    <row r="3018" customHeight="1" spans="1:5">
      <c r="A3018" s="8">
        <v>3017</v>
      </c>
      <c r="B3018" s="5" t="s">
        <v>11555</v>
      </c>
      <c r="C3018" s="5" t="s">
        <v>11556</v>
      </c>
      <c r="D3018" s="7" t="s">
        <v>11553</v>
      </c>
      <c r="E3018" s="5" t="s">
        <v>11557</v>
      </c>
    </row>
    <row r="3019" customHeight="1" spans="1:5">
      <c r="A3019" s="8">
        <v>3018</v>
      </c>
      <c r="B3019" s="4" t="s">
        <v>11558</v>
      </c>
      <c r="C3019" s="5" t="s">
        <v>11559</v>
      </c>
      <c r="D3019" s="6" t="s">
        <v>11560</v>
      </c>
      <c r="E3019" s="4" t="s">
        <v>11561</v>
      </c>
    </row>
    <row r="3020" customHeight="1" spans="1:5">
      <c r="A3020" s="8">
        <v>3019</v>
      </c>
      <c r="B3020" s="5" t="s">
        <v>11562</v>
      </c>
      <c r="C3020" s="5" t="s">
        <v>11563</v>
      </c>
      <c r="D3020" s="7" t="s">
        <v>11564</v>
      </c>
      <c r="E3020" s="5" t="s">
        <v>11565</v>
      </c>
    </row>
    <row r="3021" customHeight="1" spans="1:5">
      <c r="A3021" s="8">
        <v>3020</v>
      </c>
      <c r="B3021" s="4" t="s">
        <v>11566</v>
      </c>
      <c r="C3021" s="5" t="s">
        <v>11567</v>
      </c>
      <c r="D3021" s="6" t="s">
        <v>11177</v>
      </c>
      <c r="E3021" s="4" t="s">
        <v>11568</v>
      </c>
    </row>
    <row r="3022" customHeight="1" spans="1:5">
      <c r="A3022" s="8">
        <v>3021</v>
      </c>
      <c r="B3022" s="5" t="s">
        <v>11569</v>
      </c>
      <c r="C3022" s="5" t="s">
        <v>11570</v>
      </c>
      <c r="D3022" s="7" t="s">
        <v>11571</v>
      </c>
      <c r="E3022" s="5" t="s">
        <v>11572</v>
      </c>
    </row>
    <row r="3023" customHeight="1" spans="1:5">
      <c r="A3023" s="8">
        <v>3022</v>
      </c>
      <c r="B3023" s="4" t="s">
        <v>11573</v>
      </c>
      <c r="C3023" s="5" t="s">
        <v>11574</v>
      </c>
      <c r="D3023" s="6" t="s">
        <v>11575</v>
      </c>
      <c r="E3023" s="4" t="s">
        <v>11576</v>
      </c>
    </row>
    <row r="3024" customHeight="1" spans="1:5">
      <c r="A3024" s="8">
        <v>3023</v>
      </c>
      <c r="B3024" s="5" t="s">
        <v>11577</v>
      </c>
      <c r="C3024" s="5" t="s">
        <v>11578</v>
      </c>
      <c r="D3024" s="7" t="s">
        <v>11579</v>
      </c>
      <c r="E3024" s="5" t="s">
        <v>11580</v>
      </c>
    </row>
    <row r="3025" customHeight="1" spans="1:5">
      <c r="A3025" s="8">
        <v>3024</v>
      </c>
      <c r="B3025" s="4" t="s">
        <v>11581</v>
      </c>
      <c r="C3025" s="5" t="s">
        <v>11582</v>
      </c>
      <c r="D3025" s="6" t="s">
        <v>11583</v>
      </c>
      <c r="E3025" s="4" t="s">
        <v>11584</v>
      </c>
    </row>
    <row r="3026" customHeight="1" spans="1:5">
      <c r="A3026" s="8">
        <v>3025</v>
      </c>
      <c r="B3026" s="5" t="s">
        <v>11585</v>
      </c>
      <c r="C3026" s="5" t="s">
        <v>11586</v>
      </c>
      <c r="D3026" s="7" t="s">
        <v>11587</v>
      </c>
      <c r="E3026" s="5" t="s">
        <v>11588</v>
      </c>
    </row>
    <row r="3027" customHeight="1" spans="1:5">
      <c r="A3027" s="8">
        <v>3026</v>
      </c>
      <c r="B3027" s="4" t="s">
        <v>11589</v>
      </c>
      <c r="C3027" s="5" t="s">
        <v>11590</v>
      </c>
      <c r="D3027" s="6" t="s">
        <v>11240</v>
      </c>
      <c r="E3027" s="4" t="s">
        <v>11591</v>
      </c>
    </row>
    <row r="3028" customHeight="1" spans="1:5">
      <c r="A3028" s="8">
        <v>3027</v>
      </c>
      <c r="B3028" s="5" t="s">
        <v>11592</v>
      </c>
      <c r="C3028" s="5" t="s">
        <v>11593</v>
      </c>
      <c r="D3028" s="7" t="s">
        <v>11594</v>
      </c>
      <c r="E3028" s="5" t="s">
        <v>11595</v>
      </c>
    </row>
    <row r="3029" customHeight="1" spans="1:5">
      <c r="A3029" s="8">
        <v>3028</v>
      </c>
      <c r="B3029" s="4" t="s">
        <v>11596</v>
      </c>
      <c r="C3029" s="5" t="s">
        <v>11597</v>
      </c>
      <c r="D3029" s="6" t="s">
        <v>11598</v>
      </c>
      <c r="E3029" s="4" t="s">
        <v>11599</v>
      </c>
    </row>
    <row r="3030" customHeight="1" spans="1:5">
      <c r="A3030" s="8">
        <v>3029</v>
      </c>
      <c r="B3030" s="5" t="s">
        <v>11600</v>
      </c>
      <c r="C3030" s="5" t="s">
        <v>11601</v>
      </c>
      <c r="D3030" s="7" t="s">
        <v>11602</v>
      </c>
      <c r="E3030" s="5" t="s">
        <v>11603</v>
      </c>
    </row>
    <row r="3031" customHeight="1" spans="1:5">
      <c r="A3031" s="8">
        <v>3030</v>
      </c>
      <c r="B3031" s="4" t="s">
        <v>11604</v>
      </c>
      <c r="C3031" s="5" t="s">
        <v>11605</v>
      </c>
      <c r="D3031" s="6" t="s">
        <v>11606</v>
      </c>
      <c r="E3031" s="4" t="s">
        <v>11607</v>
      </c>
    </row>
    <row r="3032" customHeight="1" spans="1:5">
      <c r="A3032" s="8">
        <v>3031</v>
      </c>
      <c r="B3032" s="5" t="s">
        <v>11608</v>
      </c>
      <c r="C3032" s="5" t="s">
        <v>11609</v>
      </c>
      <c r="D3032" s="7" t="s">
        <v>11610</v>
      </c>
      <c r="E3032" s="5" t="s">
        <v>11611</v>
      </c>
    </row>
    <row r="3033" customHeight="1" spans="1:5">
      <c r="A3033" s="8">
        <v>3032</v>
      </c>
      <c r="B3033" s="4" t="s">
        <v>11612</v>
      </c>
      <c r="C3033" s="5" t="s">
        <v>11613</v>
      </c>
      <c r="D3033" s="6" t="s">
        <v>11610</v>
      </c>
      <c r="E3033" s="4" t="s">
        <v>11614</v>
      </c>
    </row>
    <row r="3034" customHeight="1" spans="1:5">
      <c r="A3034" s="8">
        <v>3033</v>
      </c>
      <c r="B3034" s="5" t="s">
        <v>11615</v>
      </c>
      <c r="C3034" s="5" t="s">
        <v>11616</v>
      </c>
      <c r="D3034" s="7" t="s">
        <v>11617</v>
      </c>
      <c r="E3034" s="5" t="s">
        <v>11618</v>
      </c>
    </row>
    <row r="3035" customHeight="1" spans="1:5">
      <c r="A3035" s="8">
        <v>3034</v>
      </c>
      <c r="B3035" s="4" t="s">
        <v>11619</v>
      </c>
      <c r="C3035" s="5" t="s">
        <v>11620</v>
      </c>
      <c r="D3035" s="6" t="s">
        <v>2663</v>
      </c>
      <c r="E3035" s="4" t="s">
        <v>11621</v>
      </c>
    </row>
    <row r="3036" customHeight="1" spans="1:5">
      <c r="A3036" s="8">
        <v>3035</v>
      </c>
      <c r="B3036" s="5" t="s">
        <v>11622</v>
      </c>
      <c r="C3036" s="5" t="s">
        <v>11623</v>
      </c>
      <c r="D3036" s="7" t="s">
        <v>11624</v>
      </c>
      <c r="E3036" s="5" t="s">
        <v>11625</v>
      </c>
    </row>
    <row r="3037" customHeight="1" spans="1:5">
      <c r="A3037" s="8">
        <v>3036</v>
      </c>
      <c r="B3037" s="4" t="s">
        <v>11626</v>
      </c>
      <c r="C3037" s="5" t="s">
        <v>11627</v>
      </c>
      <c r="D3037" s="6" t="s">
        <v>11628</v>
      </c>
      <c r="E3037" s="4" t="s">
        <v>11629</v>
      </c>
    </row>
    <row r="3038" customHeight="1" spans="1:5">
      <c r="A3038" s="8">
        <v>3037</v>
      </c>
      <c r="B3038" s="5" t="s">
        <v>11630</v>
      </c>
      <c r="C3038" s="5" t="s">
        <v>11631</v>
      </c>
      <c r="D3038" s="7" t="s">
        <v>7918</v>
      </c>
      <c r="E3038" s="5" t="s">
        <v>11632</v>
      </c>
    </row>
    <row r="3039" customHeight="1" spans="1:5">
      <c r="A3039" s="8">
        <v>3038</v>
      </c>
      <c r="B3039" s="4" t="s">
        <v>11633</v>
      </c>
      <c r="C3039" s="5" t="s">
        <v>11634</v>
      </c>
      <c r="D3039" s="6" t="s">
        <v>11635</v>
      </c>
      <c r="E3039" s="4" t="s">
        <v>11636</v>
      </c>
    </row>
    <row r="3040" customHeight="1" spans="1:5">
      <c r="A3040" s="8">
        <v>3039</v>
      </c>
      <c r="B3040" s="5" t="s">
        <v>11637</v>
      </c>
      <c r="C3040" s="5" t="s">
        <v>11638</v>
      </c>
      <c r="D3040" s="7" t="s">
        <v>11639</v>
      </c>
      <c r="E3040" s="5" t="s">
        <v>11640</v>
      </c>
    </row>
    <row r="3041" customHeight="1" spans="1:5">
      <c r="A3041" s="8">
        <v>3040</v>
      </c>
      <c r="B3041" s="4" t="s">
        <v>11641</v>
      </c>
      <c r="C3041" s="5" t="s">
        <v>11642</v>
      </c>
      <c r="D3041" s="6" t="s">
        <v>11643</v>
      </c>
      <c r="E3041" s="4" t="s">
        <v>11644</v>
      </c>
    </row>
    <row r="3042" customHeight="1" spans="1:5">
      <c r="A3042" s="8">
        <v>3041</v>
      </c>
      <c r="B3042" s="5" t="s">
        <v>11645</v>
      </c>
      <c r="C3042" s="5" t="s">
        <v>11646</v>
      </c>
      <c r="D3042" s="7" t="s">
        <v>11647</v>
      </c>
      <c r="E3042" s="5" t="s">
        <v>11648</v>
      </c>
    </row>
    <row r="3043" customHeight="1" spans="1:5">
      <c r="A3043" s="8">
        <v>3042</v>
      </c>
      <c r="B3043" s="4" t="s">
        <v>11649</v>
      </c>
      <c r="C3043" s="5" t="s">
        <v>11650</v>
      </c>
      <c r="D3043" s="6" t="s">
        <v>11651</v>
      </c>
      <c r="E3043" s="4" t="s">
        <v>11652</v>
      </c>
    </row>
    <row r="3044" customHeight="1" spans="1:5">
      <c r="A3044" s="8">
        <v>3043</v>
      </c>
      <c r="B3044" s="5" t="s">
        <v>11653</v>
      </c>
      <c r="C3044" s="5" t="s">
        <v>11654</v>
      </c>
      <c r="D3044" s="7" t="s">
        <v>11655</v>
      </c>
      <c r="E3044" s="5" t="s">
        <v>11656</v>
      </c>
    </row>
    <row r="3045" customHeight="1" spans="1:5">
      <c r="A3045" s="8">
        <v>3044</v>
      </c>
      <c r="B3045" s="4" t="s">
        <v>11657</v>
      </c>
      <c r="C3045" s="5" t="s">
        <v>11658</v>
      </c>
      <c r="D3045" s="6" t="s">
        <v>11659</v>
      </c>
      <c r="E3045" s="4" t="s">
        <v>11660</v>
      </c>
    </row>
    <row r="3046" customHeight="1" spans="1:5">
      <c r="A3046" s="8">
        <v>3045</v>
      </c>
      <c r="B3046" s="5" t="s">
        <v>11661</v>
      </c>
      <c r="C3046" s="5" t="s">
        <v>11662</v>
      </c>
      <c r="D3046" s="7" t="s">
        <v>11663</v>
      </c>
      <c r="E3046" s="5" t="s">
        <v>11664</v>
      </c>
    </row>
    <row r="3047" customHeight="1" spans="1:5">
      <c r="A3047" s="8">
        <v>3046</v>
      </c>
      <c r="B3047" s="4" t="s">
        <v>11665</v>
      </c>
      <c r="C3047" s="5" t="s">
        <v>11666</v>
      </c>
      <c r="D3047" s="6" t="s">
        <v>11667</v>
      </c>
      <c r="E3047" s="4" t="s">
        <v>11668</v>
      </c>
    </row>
    <row r="3048" customHeight="1" spans="1:5">
      <c r="A3048" s="8">
        <v>3047</v>
      </c>
      <c r="B3048" s="5" t="s">
        <v>11669</v>
      </c>
      <c r="C3048" s="5" t="s">
        <v>11670</v>
      </c>
      <c r="D3048" s="7" t="s">
        <v>11671</v>
      </c>
      <c r="E3048" s="5" t="s">
        <v>11672</v>
      </c>
    </row>
    <row r="3049" customHeight="1" spans="1:5">
      <c r="A3049" s="8">
        <v>3048</v>
      </c>
      <c r="B3049" s="4" t="s">
        <v>11673</v>
      </c>
      <c r="C3049" s="5" t="s">
        <v>11674</v>
      </c>
      <c r="D3049" s="6" t="s">
        <v>11675</v>
      </c>
      <c r="E3049" s="4" t="s">
        <v>11676</v>
      </c>
    </row>
    <row r="3050" customHeight="1" spans="1:5">
      <c r="A3050" s="8">
        <v>3049</v>
      </c>
      <c r="B3050" s="5" t="s">
        <v>11677</v>
      </c>
      <c r="C3050" s="5" t="s">
        <v>11678</v>
      </c>
      <c r="D3050" s="7" t="s">
        <v>6972</v>
      </c>
      <c r="E3050" s="5" t="s">
        <v>11679</v>
      </c>
    </row>
    <row r="3051" customHeight="1" spans="1:5">
      <c r="A3051" s="8">
        <v>3050</v>
      </c>
      <c r="B3051" s="4" t="s">
        <v>11680</v>
      </c>
      <c r="C3051" s="5" t="s">
        <v>11681</v>
      </c>
      <c r="D3051" s="6" t="s">
        <v>11682</v>
      </c>
      <c r="E3051" s="4" t="s">
        <v>11683</v>
      </c>
    </row>
    <row r="3052" customHeight="1" spans="1:5">
      <c r="A3052" s="8">
        <v>3051</v>
      </c>
      <c r="B3052" s="5" t="s">
        <v>11684</v>
      </c>
      <c r="C3052" s="5" t="s">
        <v>11685</v>
      </c>
      <c r="D3052" s="7" t="s">
        <v>9410</v>
      </c>
      <c r="E3052" s="5" t="s">
        <v>11686</v>
      </c>
    </row>
    <row r="3053" customHeight="1" spans="1:5">
      <c r="A3053" s="8">
        <v>3052</v>
      </c>
      <c r="B3053" s="4" t="s">
        <v>11687</v>
      </c>
      <c r="C3053" s="5" t="s">
        <v>11688</v>
      </c>
      <c r="D3053" s="6" t="s">
        <v>11689</v>
      </c>
      <c r="E3053" s="4" t="s">
        <v>11690</v>
      </c>
    </row>
    <row r="3054" customHeight="1" spans="1:5">
      <c r="A3054" s="8">
        <v>3053</v>
      </c>
      <c r="B3054" s="5" t="s">
        <v>11691</v>
      </c>
      <c r="C3054" s="5" t="s">
        <v>11692</v>
      </c>
      <c r="D3054" s="7" t="s">
        <v>11693</v>
      </c>
      <c r="E3054" s="5" t="s">
        <v>11694</v>
      </c>
    </row>
    <row r="3055" customHeight="1" spans="1:5">
      <c r="A3055" s="8">
        <v>3054</v>
      </c>
      <c r="B3055" s="4" t="s">
        <v>11695</v>
      </c>
      <c r="C3055" s="5" t="s">
        <v>11696</v>
      </c>
      <c r="D3055" s="6" t="s">
        <v>11697</v>
      </c>
      <c r="E3055" s="4" t="s">
        <v>11698</v>
      </c>
    </row>
    <row r="3056" customHeight="1" spans="1:5">
      <c r="A3056" s="8">
        <v>3055</v>
      </c>
      <c r="B3056" s="5" t="s">
        <v>11699</v>
      </c>
      <c r="C3056" s="5" t="s">
        <v>11700</v>
      </c>
      <c r="D3056" s="7" t="s">
        <v>11701</v>
      </c>
      <c r="E3056" s="5" t="s">
        <v>11702</v>
      </c>
    </row>
    <row r="3057" customHeight="1" spans="1:5">
      <c r="A3057" s="8">
        <v>3056</v>
      </c>
      <c r="B3057" s="4" t="s">
        <v>11703</v>
      </c>
      <c r="C3057" s="5" t="s">
        <v>11704</v>
      </c>
      <c r="D3057" s="6" t="s">
        <v>11705</v>
      </c>
      <c r="E3057" s="4" t="s">
        <v>11706</v>
      </c>
    </row>
    <row r="3058" customHeight="1" spans="1:5">
      <c r="A3058" s="8">
        <v>3057</v>
      </c>
      <c r="B3058" s="5" t="s">
        <v>11707</v>
      </c>
      <c r="C3058" s="5" t="s">
        <v>11708</v>
      </c>
      <c r="D3058" s="7" t="s">
        <v>11709</v>
      </c>
      <c r="E3058" s="5" t="s">
        <v>11710</v>
      </c>
    </row>
    <row r="3059" customHeight="1" spans="1:5">
      <c r="A3059" s="8">
        <v>3058</v>
      </c>
      <c r="B3059" s="4" t="s">
        <v>11711</v>
      </c>
      <c r="C3059" s="5" t="s">
        <v>11712</v>
      </c>
      <c r="D3059" s="6" t="s">
        <v>11713</v>
      </c>
      <c r="E3059" s="4" t="s">
        <v>11714</v>
      </c>
    </row>
    <row r="3060" customHeight="1" spans="1:5">
      <c r="A3060" s="8">
        <v>3059</v>
      </c>
      <c r="B3060" s="5" t="s">
        <v>11715</v>
      </c>
      <c r="C3060" s="5" t="s">
        <v>11716</v>
      </c>
      <c r="D3060" s="7" t="s">
        <v>7371</v>
      </c>
      <c r="E3060" s="5" t="s">
        <v>11717</v>
      </c>
    </row>
    <row r="3061" customHeight="1" spans="1:5">
      <c r="A3061" s="8">
        <v>3060</v>
      </c>
      <c r="B3061" s="4" t="s">
        <v>11718</v>
      </c>
      <c r="C3061" s="5" t="s">
        <v>11719</v>
      </c>
      <c r="D3061" s="6" t="s">
        <v>11720</v>
      </c>
      <c r="E3061" s="4" t="s">
        <v>11721</v>
      </c>
    </row>
    <row r="3062" customHeight="1" spans="1:5">
      <c r="A3062" s="8">
        <v>3061</v>
      </c>
      <c r="B3062" s="5" t="s">
        <v>11722</v>
      </c>
      <c r="C3062" s="5" t="s">
        <v>11723</v>
      </c>
      <c r="D3062" s="7" t="s">
        <v>11724</v>
      </c>
      <c r="E3062" s="5" t="s">
        <v>11725</v>
      </c>
    </row>
    <row r="3063" customHeight="1" spans="1:5">
      <c r="A3063" s="8">
        <v>3062</v>
      </c>
      <c r="B3063" s="4" t="s">
        <v>11726</v>
      </c>
      <c r="C3063" s="5" t="s">
        <v>11727</v>
      </c>
      <c r="D3063" s="6" t="s">
        <v>11728</v>
      </c>
      <c r="E3063" s="4" t="s">
        <v>11729</v>
      </c>
    </row>
    <row r="3064" customHeight="1" spans="1:5">
      <c r="A3064" s="8">
        <v>3063</v>
      </c>
      <c r="B3064" s="5" t="s">
        <v>11730</v>
      </c>
      <c r="C3064" s="5" t="s">
        <v>11731</v>
      </c>
      <c r="D3064" s="7" t="s">
        <v>11732</v>
      </c>
      <c r="E3064" s="5" t="s">
        <v>11733</v>
      </c>
    </row>
    <row r="3065" customHeight="1" spans="1:5">
      <c r="A3065" s="8">
        <v>3064</v>
      </c>
      <c r="B3065" s="4" t="s">
        <v>11734</v>
      </c>
      <c r="C3065" s="5" t="s">
        <v>11735</v>
      </c>
      <c r="D3065" s="6" t="s">
        <v>11736</v>
      </c>
      <c r="E3065" s="4" t="s">
        <v>11737</v>
      </c>
    </row>
    <row r="3066" customHeight="1" spans="1:5">
      <c r="A3066" s="8">
        <v>3065</v>
      </c>
      <c r="B3066" s="5" t="s">
        <v>11738</v>
      </c>
      <c r="C3066" s="5" t="s">
        <v>11739</v>
      </c>
      <c r="D3066" s="7" t="s">
        <v>540</v>
      </c>
      <c r="E3066" s="5" t="s">
        <v>11740</v>
      </c>
    </row>
    <row r="3067" customHeight="1" spans="1:5">
      <c r="A3067" s="8">
        <v>3066</v>
      </c>
      <c r="B3067" s="4" t="s">
        <v>11741</v>
      </c>
      <c r="C3067" s="5" t="s">
        <v>11742</v>
      </c>
      <c r="D3067" s="6" t="s">
        <v>11743</v>
      </c>
      <c r="E3067" s="4" t="s">
        <v>11744</v>
      </c>
    </row>
    <row r="3068" customHeight="1" spans="1:5">
      <c r="A3068" s="8">
        <v>3067</v>
      </c>
      <c r="B3068" s="5" t="s">
        <v>11745</v>
      </c>
      <c r="C3068" s="5" t="s">
        <v>11746</v>
      </c>
      <c r="D3068" s="7" t="s">
        <v>4040</v>
      </c>
      <c r="E3068" s="5" t="s">
        <v>11747</v>
      </c>
    </row>
    <row r="3069" customHeight="1" spans="1:5">
      <c r="A3069" s="8">
        <v>3068</v>
      </c>
      <c r="B3069" s="4" t="s">
        <v>11748</v>
      </c>
      <c r="C3069" s="5" t="s">
        <v>11749</v>
      </c>
      <c r="D3069" s="6" t="s">
        <v>11750</v>
      </c>
      <c r="E3069" s="4" t="s">
        <v>11751</v>
      </c>
    </row>
    <row r="3070" customHeight="1" spans="1:5">
      <c r="A3070" s="8">
        <v>3069</v>
      </c>
      <c r="B3070" s="5" t="s">
        <v>11752</v>
      </c>
      <c r="C3070" s="5" t="s">
        <v>11753</v>
      </c>
      <c r="D3070" s="7" t="s">
        <v>2791</v>
      </c>
      <c r="E3070" s="5" t="s">
        <v>11754</v>
      </c>
    </row>
    <row r="3071" customHeight="1" spans="1:5">
      <c r="A3071" s="8">
        <v>3070</v>
      </c>
      <c r="B3071" s="4" t="s">
        <v>11755</v>
      </c>
      <c r="C3071" s="5" t="s">
        <v>11756</v>
      </c>
      <c r="D3071" s="6" t="s">
        <v>11757</v>
      </c>
      <c r="E3071" s="4" t="s">
        <v>11758</v>
      </c>
    </row>
    <row r="3072" customHeight="1" spans="1:5">
      <c r="A3072" s="8">
        <v>3071</v>
      </c>
      <c r="B3072" s="5" t="s">
        <v>11759</v>
      </c>
      <c r="C3072" s="5" t="s">
        <v>11760</v>
      </c>
      <c r="D3072" s="7" t="s">
        <v>11761</v>
      </c>
      <c r="E3072" s="5" t="s">
        <v>11762</v>
      </c>
    </row>
    <row r="3073" customHeight="1" spans="1:5">
      <c r="A3073" s="8">
        <v>3072</v>
      </c>
      <c r="B3073" s="4" t="s">
        <v>11763</v>
      </c>
      <c r="C3073" s="5" t="s">
        <v>11764</v>
      </c>
      <c r="D3073" s="6" t="s">
        <v>10465</v>
      </c>
      <c r="E3073" s="4" t="s">
        <v>11765</v>
      </c>
    </row>
    <row r="3074" customHeight="1" spans="1:5">
      <c r="A3074" s="8">
        <v>3073</v>
      </c>
      <c r="B3074" s="5" t="s">
        <v>11766</v>
      </c>
      <c r="C3074" s="5" t="s">
        <v>11767</v>
      </c>
      <c r="D3074" s="7" t="s">
        <v>11768</v>
      </c>
      <c r="E3074" s="5" t="s">
        <v>11769</v>
      </c>
    </row>
    <row r="3075" customHeight="1" spans="1:5">
      <c r="A3075" s="8">
        <v>3074</v>
      </c>
      <c r="B3075" s="4" t="s">
        <v>11770</v>
      </c>
      <c r="C3075" s="5" t="s">
        <v>11771</v>
      </c>
      <c r="D3075" s="6" t="s">
        <v>11772</v>
      </c>
      <c r="E3075" s="4" t="s">
        <v>11773</v>
      </c>
    </row>
    <row r="3076" customHeight="1" spans="1:5">
      <c r="A3076" s="8">
        <v>3075</v>
      </c>
      <c r="B3076" s="5" t="s">
        <v>11774</v>
      </c>
      <c r="C3076" s="5" t="s">
        <v>11775</v>
      </c>
      <c r="D3076" s="7" t="s">
        <v>8595</v>
      </c>
      <c r="E3076" s="5" t="s">
        <v>11776</v>
      </c>
    </row>
    <row r="3077" customHeight="1" spans="1:5">
      <c r="A3077" s="8">
        <v>3076</v>
      </c>
      <c r="B3077" s="4" t="s">
        <v>11777</v>
      </c>
      <c r="C3077" s="5" t="s">
        <v>11778</v>
      </c>
      <c r="D3077" s="6" t="s">
        <v>11779</v>
      </c>
      <c r="E3077" s="4" t="s">
        <v>11780</v>
      </c>
    </row>
    <row r="3078" customHeight="1" spans="1:5">
      <c r="A3078" s="8">
        <v>3077</v>
      </c>
      <c r="B3078" s="5" t="s">
        <v>11781</v>
      </c>
      <c r="C3078" s="5" t="s">
        <v>11782</v>
      </c>
      <c r="D3078" s="7" t="s">
        <v>11783</v>
      </c>
      <c r="E3078" s="5" t="s">
        <v>11784</v>
      </c>
    </row>
    <row r="3079" customHeight="1" spans="1:5">
      <c r="A3079" s="8">
        <v>3078</v>
      </c>
      <c r="B3079" s="4" t="s">
        <v>11785</v>
      </c>
      <c r="C3079" s="5" t="s">
        <v>11786</v>
      </c>
      <c r="D3079" s="6" t="s">
        <v>11787</v>
      </c>
      <c r="E3079" s="4" t="s">
        <v>11788</v>
      </c>
    </row>
    <row r="3080" customHeight="1" spans="1:5">
      <c r="A3080" s="8">
        <v>3079</v>
      </c>
      <c r="B3080" s="5" t="s">
        <v>11789</v>
      </c>
      <c r="C3080" s="5" t="s">
        <v>11790</v>
      </c>
      <c r="D3080" s="7" t="s">
        <v>11791</v>
      </c>
      <c r="E3080" s="5" t="s">
        <v>11792</v>
      </c>
    </row>
    <row r="3081" customHeight="1" spans="1:5">
      <c r="A3081" s="8">
        <v>3080</v>
      </c>
      <c r="B3081" s="4" t="s">
        <v>11793</v>
      </c>
      <c r="C3081" s="5" t="s">
        <v>11794</v>
      </c>
      <c r="D3081" s="6" t="s">
        <v>11795</v>
      </c>
      <c r="E3081" s="4" t="s">
        <v>11796</v>
      </c>
    </row>
    <row r="3082" customHeight="1" spans="1:5">
      <c r="A3082" s="8">
        <v>3081</v>
      </c>
      <c r="B3082" s="5" t="s">
        <v>11797</v>
      </c>
      <c r="C3082" s="5" t="s">
        <v>11798</v>
      </c>
      <c r="D3082" s="7" t="s">
        <v>11799</v>
      </c>
      <c r="E3082" s="5" t="s">
        <v>11800</v>
      </c>
    </row>
    <row r="3083" customHeight="1" spans="1:5">
      <c r="A3083" s="8">
        <v>3082</v>
      </c>
      <c r="B3083" s="4" t="s">
        <v>11801</v>
      </c>
      <c r="C3083" s="5" t="s">
        <v>11802</v>
      </c>
      <c r="D3083" s="6" t="s">
        <v>11803</v>
      </c>
      <c r="E3083" s="4" t="s">
        <v>11804</v>
      </c>
    </row>
    <row r="3084" customHeight="1" spans="1:5">
      <c r="A3084" s="8">
        <v>3083</v>
      </c>
      <c r="B3084" s="5" t="s">
        <v>11805</v>
      </c>
      <c r="C3084" s="5" t="s">
        <v>11806</v>
      </c>
      <c r="D3084" s="7" t="s">
        <v>11807</v>
      </c>
      <c r="E3084" s="5" t="s">
        <v>11808</v>
      </c>
    </row>
    <row r="3085" customHeight="1" spans="1:5">
      <c r="A3085" s="8">
        <v>3084</v>
      </c>
      <c r="B3085" s="4" t="s">
        <v>11809</v>
      </c>
      <c r="C3085" s="5" t="s">
        <v>11810</v>
      </c>
      <c r="D3085" s="6" t="s">
        <v>11811</v>
      </c>
      <c r="E3085" s="4" t="s">
        <v>11812</v>
      </c>
    </row>
    <row r="3086" customHeight="1" spans="1:5">
      <c r="A3086" s="8">
        <v>3085</v>
      </c>
      <c r="B3086" s="5" t="s">
        <v>11813</v>
      </c>
      <c r="C3086" s="5" t="s">
        <v>11814</v>
      </c>
      <c r="D3086" s="7" t="s">
        <v>11815</v>
      </c>
      <c r="E3086" s="5" t="s">
        <v>11816</v>
      </c>
    </row>
    <row r="3087" customHeight="1" spans="1:5">
      <c r="A3087" s="8">
        <v>3086</v>
      </c>
      <c r="B3087" s="4" t="s">
        <v>11817</v>
      </c>
      <c r="C3087" s="5" t="s">
        <v>11818</v>
      </c>
      <c r="D3087" s="6" t="s">
        <v>2440</v>
      </c>
      <c r="E3087" s="4" t="s">
        <v>11819</v>
      </c>
    </row>
    <row r="3088" customHeight="1" spans="1:5">
      <c r="A3088" s="8">
        <v>3087</v>
      </c>
      <c r="B3088" s="5" t="s">
        <v>11820</v>
      </c>
      <c r="C3088" s="5" t="s">
        <v>11821</v>
      </c>
      <c r="D3088" s="7" t="s">
        <v>11822</v>
      </c>
      <c r="E3088" s="5" t="s">
        <v>11823</v>
      </c>
    </row>
    <row r="3089" customHeight="1" spans="1:5">
      <c r="A3089" s="8">
        <v>3088</v>
      </c>
      <c r="B3089" s="4" t="s">
        <v>11824</v>
      </c>
      <c r="C3089" s="5" t="s">
        <v>11825</v>
      </c>
      <c r="D3089" s="6" t="s">
        <v>11826</v>
      </c>
      <c r="E3089" s="4" t="s">
        <v>11827</v>
      </c>
    </row>
    <row r="3090" customHeight="1" spans="1:5">
      <c r="A3090" s="8">
        <v>3089</v>
      </c>
      <c r="B3090" s="5" t="s">
        <v>11828</v>
      </c>
      <c r="C3090" s="5" t="s">
        <v>11829</v>
      </c>
      <c r="D3090" s="7" t="s">
        <v>11830</v>
      </c>
      <c r="E3090" s="5" t="s">
        <v>11831</v>
      </c>
    </row>
    <row r="3091" customHeight="1" spans="1:5">
      <c r="A3091" s="8">
        <v>3090</v>
      </c>
      <c r="B3091" s="4" t="s">
        <v>11832</v>
      </c>
      <c r="C3091" s="5" t="s">
        <v>11833</v>
      </c>
      <c r="D3091" s="6" t="s">
        <v>11834</v>
      </c>
      <c r="E3091" s="4" t="s">
        <v>11835</v>
      </c>
    </row>
    <row r="3092" customHeight="1" spans="1:5">
      <c r="A3092" s="8">
        <v>3091</v>
      </c>
      <c r="B3092" s="5" t="s">
        <v>11836</v>
      </c>
      <c r="C3092" s="5" t="s">
        <v>11837</v>
      </c>
      <c r="D3092" s="7" t="s">
        <v>1749</v>
      </c>
      <c r="E3092" s="5" t="s">
        <v>11838</v>
      </c>
    </row>
    <row r="3093" customHeight="1" spans="1:5">
      <c r="A3093" s="8">
        <v>3092</v>
      </c>
      <c r="B3093" s="4" t="s">
        <v>11839</v>
      </c>
      <c r="C3093" s="5" t="s">
        <v>11840</v>
      </c>
      <c r="D3093" s="6" t="s">
        <v>11841</v>
      </c>
      <c r="E3093" s="4" t="s">
        <v>11842</v>
      </c>
    </row>
    <row r="3094" customHeight="1" spans="1:5">
      <c r="A3094" s="8">
        <v>3093</v>
      </c>
      <c r="B3094" s="5" t="s">
        <v>11843</v>
      </c>
      <c r="C3094" s="5" t="s">
        <v>11844</v>
      </c>
      <c r="D3094" s="7" t="s">
        <v>11845</v>
      </c>
      <c r="E3094" s="5" t="s">
        <v>11846</v>
      </c>
    </row>
    <row r="3095" customHeight="1" spans="1:5">
      <c r="A3095" s="8">
        <v>3094</v>
      </c>
      <c r="B3095" s="4" t="s">
        <v>11847</v>
      </c>
      <c r="C3095" s="5" t="s">
        <v>11848</v>
      </c>
      <c r="D3095" s="6" t="s">
        <v>11849</v>
      </c>
      <c r="E3095" s="4" t="s">
        <v>11850</v>
      </c>
    </row>
    <row r="3096" customHeight="1" spans="1:5">
      <c r="A3096" s="8">
        <v>3095</v>
      </c>
      <c r="B3096" s="5" t="s">
        <v>11851</v>
      </c>
      <c r="C3096" s="5" t="s">
        <v>11852</v>
      </c>
      <c r="D3096" s="7" t="s">
        <v>11853</v>
      </c>
      <c r="E3096" s="5" t="s">
        <v>11854</v>
      </c>
    </row>
    <row r="3097" customHeight="1" spans="1:5">
      <c r="A3097" s="8">
        <v>3096</v>
      </c>
      <c r="B3097" s="4" t="s">
        <v>11855</v>
      </c>
      <c r="C3097" s="5" t="s">
        <v>11856</v>
      </c>
      <c r="D3097" s="6" t="s">
        <v>11857</v>
      </c>
      <c r="E3097" s="4" t="s">
        <v>11858</v>
      </c>
    </row>
    <row r="3098" customHeight="1" spans="1:5">
      <c r="A3098" s="8">
        <v>3097</v>
      </c>
      <c r="B3098" s="5" t="s">
        <v>11859</v>
      </c>
      <c r="C3098" s="5" t="s">
        <v>11860</v>
      </c>
      <c r="D3098" s="7" t="s">
        <v>11861</v>
      </c>
      <c r="E3098" s="5" t="s">
        <v>11862</v>
      </c>
    </row>
    <row r="3099" customHeight="1" spans="1:5">
      <c r="A3099" s="8">
        <v>3098</v>
      </c>
      <c r="B3099" s="4" t="s">
        <v>11863</v>
      </c>
      <c r="C3099" s="5" t="s">
        <v>11864</v>
      </c>
      <c r="D3099" s="6" t="s">
        <v>11865</v>
      </c>
      <c r="E3099" s="4" t="s">
        <v>11866</v>
      </c>
    </row>
    <row r="3100" customHeight="1" spans="1:5">
      <c r="A3100" s="8">
        <v>3099</v>
      </c>
      <c r="B3100" s="5" t="s">
        <v>11867</v>
      </c>
      <c r="C3100" s="5" t="s">
        <v>11868</v>
      </c>
      <c r="D3100" s="7" t="s">
        <v>11869</v>
      </c>
      <c r="E3100" s="5" t="s">
        <v>11870</v>
      </c>
    </row>
    <row r="3101" customHeight="1" spans="1:5">
      <c r="A3101" s="8">
        <v>3100</v>
      </c>
      <c r="B3101" s="4" t="s">
        <v>11871</v>
      </c>
      <c r="C3101" s="5" t="s">
        <v>11872</v>
      </c>
      <c r="D3101" s="6" t="s">
        <v>2823</v>
      </c>
      <c r="E3101" s="4" t="s">
        <v>11873</v>
      </c>
    </row>
    <row r="3102" customHeight="1" spans="1:5">
      <c r="A3102" s="8">
        <v>3101</v>
      </c>
      <c r="B3102" s="5" t="s">
        <v>11874</v>
      </c>
      <c r="C3102" s="5" t="s">
        <v>11875</v>
      </c>
      <c r="D3102" s="7" t="s">
        <v>11876</v>
      </c>
      <c r="E3102" s="5" t="s">
        <v>11877</v>
      </c>
    </row>
    <row r="3103" customHeight="1" spans="1:5">
      <c r="A3103" s="8">
        <v>3102</v>
      </c>
      <c r="B3103" s="4" t="s">
        <v>11878</v>
      </c>
      <c r="C3103" s="5" t="s">
        <v>11879</v>
      </c>
      <c r="D3103" s="6" t="s">
        <v>11880</v>
      </c>
      <c r="E3103" s="4" t="s">
        <v>11881</v>
      </c>
    </row>
    <row r="3104" customHeight="1" spans="1:5">
      <c r="A3104" s="8">
        <v>3103</v>
      </c>
      <c r="B3104" s="5" t="s">
        <v>11882</v>
      </c>
      <c r="C3104" s="5" t="s">
        <v>11883</v>
      </c>
      <c r="D3104" s="7" t="s">
        <v>11884</v>
      </c>
      <c r="E3104" s="5" t="s">
        <v>11885</v>
      </c>
    </row>
    <row r="3105" customHeight="1" spans="1:5">
      <c r="A3105" s="8">
        <v>3104</v>
      </c>
      <c r="B3105" s="4" t="s">
        <v>11886</v>
      </c>
      <c r="C3105" s="5" t="s">
        <v>11887</v>
      </c>
      <c r="D3105" s="6" t="s">
        <v>8588</v>
      </c>
      <c r="E3105" s="4" t="s">
        <v>11888</v>
      </c>
    </row>
    <row r="3106" customHeight="1" spans="1:5">
      <c r="A3106" s="8">
        <v>3105</v>
      </c>
      <c r="B3106" s="5" t="s">
        <v>11889</v>
      </c>
      <c r="C3106" s="5" t="s">
        <v>11890</v>
      </c>
      <c r="D3106" s="7" t="s">
        <v>11891</v>
      </c>
      <c r="E3106" s="5" t="s">
        <v>11892</v>
      </c>
    </row>
    <row r="3107" customHeight="1" spans="1:5">
      <c r="A3107" s="8">
        <v>3106</v>
      </c>
      <c r="B3107" s="4" t="s">
        <v>11893</v>
      </c>
      <c r="C3107" s="5" t="s">
        <v>11894</v>
      </c>
      <c r="D3107" s="6" t="s">
        <v>11895</v>
      </c>
      <c r="E3107" s="4" t="s">
        <v>11896</v>
      </c>
    </row>
    <row r="3108" customHeight="1" spans="1:5">
      <c r="A3108" s="8">
        <v>3107</v>
      </c>
      <c r="B3108" s="5" t="s">
        <v>11897</v>
      </c>
      <c r="C3108" s="5" t="s">
        <v>11898</v>
      </c>
      <c r="D3108" s="7" t="s">
        <v>11884</v>
      </c>
      <c r="E3108" s="5" t="s">
        <v>11899</v>
      </c>
    </row>
    <row r="3109" customHeight="1" spans="1:5">
      <c r="A3109" s="8">
        <v>3108</v>
      </c>
      <c r="B3109" s="4" t="s">
        <v>11900</v>
      </c>
      <c r="C3109" s="5" t="s">
        <v>11901</v>
      </c>
      <c r="D3109" s="6" t="s">
        <v>6383</v>
      </c>
      <c r="E3109" s="4" t="s">
        <v>11902</v>
      </c>
    </row>
    <row r="3110" customHeight="1" spans="1:5">
      <c r="A3110" s="8">
        <v>3109</v>
      </c>
      <c r="B3110" s="5" t="s">
        <v>11903</v>
      </c>
      <c r="C3110" s="5" t="s">
        <v>11904</v>
      </c>
      <c r="D3110" s="7" t="s">
        <v>4844</v>
      </c>
      <c r="E3110" s="5" t="s">
        <v>11905</v>
      </c>
    </row>
    <row r="3111" customHeight="1" spans="1:5">
      <c r="A3111" s="8">
        <v>3110</v>
      </c>
      <c r="B3111" s="4" t="s">
        <v>11906</v>
      </c>
      <c r="C3111" s="5" t="s">
        <v>11907</v>
      </c>
      <c r="D3111" s="6" t="s">
        <v>11908</v>
      </c>
      <c r="E3111" s="4" t="s">
        <v>11909</v>
      </c>
    </row>
    <row r="3112" customHeight="1" spans="1:5">
      <c r="A3112" s="8">
        <v>3111</v>
      </c>
      <c r="B3112" s="5" t="s">
        <v>11910</v>
      </c>
      <c r="C3112" s="5" t="s">
        <v>11911</v>
      </c>
      <c r="D3112" s="7" t="s">
        <v>11912</v>
      </c>
      <c r="E3112" s="5" t="s">
        <v>11913</v>
      </c>
    </row>
    <row r="3113" customHeight="1" spans="1:5">
      <c r="A3113" s="8">
        <v>3112</v>
      </c>
      <c r="B3113" s="4" t="s">
        <v>11914</v>
      </c>
      <c r="C3113" s="5"/>
      <c r="D3113" s="6" t="s">
        <v>11915</v>
      </c>
      <c r="E3113" s="4" t="s">
        <v>11916</v>
      </c>
    </row>
    <row r="3114" customHeight="1" spans="1:5">
      <c r="A3114" s="8">
        <v>3113</v>
      </c>
      <c r="B3114" s="5" t="s">
        <v>11917</v>
      </c>
      <c r="C3114" s="5" t="s">
        <v>11918</v>
      </c>
      <c r="D3114" s="7" t="s">
        <v>11919</v>
      </c>
      <c r="E3114" s="5" t="s">
        <v>11920</v>
      </c>
    </row>
    <row r="3115" customHeight="1" spans="1:5">
      <c r="A3115" s="8">
        <v>3114</v>
      </c>
      <c r="B3115" s="4" t="s">
        <v>11921</v>
      </c>
      <c r="C3115" s="5" t="s">
        <v>11922</v>
      </c>
      <c r="D3115" s="6" t="s">
        <v>11923</v>
      </c>
      <c r="E3115" s="4" t="s">
        <v>11924</v>
      </c>
    </row>
    <row r="3116" customHeight="1" spans="1:5">
      <c r="A3116" s="8">
        <v>3115</v>
      </c>
      <c r="B3116" s="5" t="s">
        <v>11925</v>
      </c>
      <c r="C3116" s="5" t="s">
        <v>11926</v>
      </c>
      <c r="D3116" s="7" t="s">
        <v>11927</v>
      </c>
      <c r="E3116" s="5" t="s">
        <v>11928</v>
      </c>
    </row>
    <row r="3117" customHeight="1" spans="1:5">
      <c r="A3117" s="8">
        <v>3116</v>
      </c>
      <c r="B3117" s="4" t="s">
        <v>11929</v>
      </c>
      <c r="C3117" s="5" t="s">
        <v>11930</v>
      </c>
      <c r="D3117" s="6" t="s">
        <v>11931</v>
      </c>
      <c r="E3117" s="4" t="s">
        <v>11932</v>
      </c>
    </row>
    <row r="3118" customHeight="1" spans="1:5">
      <c r="A3118" s="8">
        <v>3117</v>
      </c>
      <c r="B3118" s="5" t="s">
        <v>11933</v>
      </c>
      <c r="C3118" s="5" t="s">
        <v>11934</v>
      </c>
      <c r="D3118" s="7" t="s">
        <v>11935</v>
      </c>
      <c r="E3118" s="5" t="s">
        <v>11936</v>
      </c>
    </row>
    <row r="3119" customHeight="1" spans="1:5">
      <c r="A3119" s="8">
        <v>3118</v>
      </c>
      <c r="B3119" s="4" t="s">
        <v>11937</v>
      </c>
      <c r="C3119" s="5" t="s">
        <v>11938</v>
      </c>
      <c r="D3119" s="6" t="s">
        <v>381</v>
      </c>
      <c r="E3119" s="4" t="s">
        <v>11939</v>
      </c>
    </row>
    <row r="3120" customHeight="1" spans="1:5">
      <c r="A3120" s="8">
        <v>3119</v>
      </c>
      <c r="B3120" s="5" t="s">
        <v>11940</v>
      </c>
      <c r="C3120" s="5" t="s">
        <v>11941</v>
      </c>
      <c r="D3120" s="7" t="s">
        <v>11942</v>
      </c>
      <c r="E3120" s="5" t="s">
        <v>11943</v>
      </c>
    </row>
    <row r="3121" customHeight="1" spans="1:5">
      <c r="A3121" s="8">
        <v>3120</v>
      </c>
      <c r="B3121" s="4" t="s">
        <v>11944</v>
      </c>
      <c r="C3121" s="5" t="s">
        <v>11945</v>
      </c>
      <c r="D3121" s="6" t="s">
        <v>11946</v>
      </c>
      <c r="E3121" s="4" t="s">
        <v>11947</v>
      </c>
    </row>
    <row r="3122" customHeight="1" spans="1:5">
      <c r="A3122" s="8">
        <v>3121</v>
      </c>
      <c r="B3122" s="5" t="s">
        <v>11948</v>
      </c>
      <c r="C3122" s="5" t="s">
        <v>11949</v>
      </c>
      <c r="D3122" s="7" t="s">
        <v>11950</v>
      </c>
      <c r="E3122" s="5" t="s">
        <v>11951</v>
      </c>
    </row>
    <row r="3123" customHeight="1" spans="1:5">
      <c r="A3123" s="8">
        <v>3122</v>
      </c>
      <c r="B3123" s="4" t="s">
        <v>11952</v>
      </c>
      <c r="C3123" s="5" t="s">
        <v>11953</v>
      </c>
      <c r="D3123" s="6" t="s">
        <v>11954</v>
      </c>
      <c r="E3123" s="4" t="s">
        <v>11955</v>
      </c>
    </row>
    <row r="3124" customHeight="1" spans="1:5">
      <c r="A3124" s="8">
        <v>3123</v>
      </c>
      <c r="B3124" s="5" t="s">
        <v>11956</v>
      </c>
      <c r="C3124" s="5" t="s">
        <v>11957</v>
      </c>
      <c r="D3124" s="7" t="s">
        <v>11958</v>
      </c>
      <c r="E3124" s="5" t="s">
        <v>11959</v>
      </c>
    </row>
    <row r="3125" customHeight="1" spans="1:5">
      <c r="A3125" s="8">
        <v>3124</v>
      </c>
      <c r="B3125" s="4" t="s">
        <v>11960</v>
      </c>
      <c r="C3125" s="5" t="s">
        <v>11961</v>
      </c>
      <c r="D3125" s="6" t="s">
        <v>11962</v>
      </c>
      <c r="E3125" s="4" t="s">
        <v>11963</v>
      </c>
    </row>
    <row r="3126" customHeight="1" spans="1:5">
      <c r="A3126" s="8">
        <v>3125</v>
      </c>
      <c r="B3126" s="5" t="s">
        <v>11964</v>
      </c>
      <c r="C3126" s="5" t="s">
        <v>11965</v>
      </c>
      <c r="D3126" s="7" t="s">
        <v>11966</v>
      </c>
      <c r="E3126" s="5" t="s">
        <v>11967</v>
      </c>
    </row>
    <row r="3127" customHeight="1" spans="1:5">
      <c r="A3127" s="8">
        <v>3126</v>
      </c>
      <c r="B3127" s="4" t="s">
        <v>11968</v>
      </c>
      <c r="C3127" s="5" t="s">
        <v>11969</v>
      </c>
      <c r="D3127" s="6" t="s">
        <v>11970</v>
      </c>
      <c r="E3127" s="4" t="s">
        <v>11971</v>
      </c>
    </row>
    <row r="3128" customHeight="1" spans="1:5">
      <c r="A3128" s="8">
        <v>3127</v>
      </c>
      <c r="B3128" s="5" t="s">
        <v>11972</v>
      </c>
      <c r="C3128" s="5" t="s">
        <v>11973</v>
      </c>
      <c r="D3128" s="7" t="s">
        <v>11974</v>
      </c>
      <c r="E3128" s="5" t="s">
        <v>11975</v>
      </c>
    </row>
    <row r="3129" customHeight="1" spans="1:5">
      <c r="A3129" s="8">
        <v>3128</v>
      </c>
      <c r="B3129" s="4" t="s">
        <v>11976</v>
      </c>
      <c r="C3129" s="5" t="s">
        <v>11977</v>
      </c>
      <c r="D3129" s="6" t="s">
        <v>11978</v>
      </c>
      <c r="E3129" s="4" t="s">
        <v>11979</v>
      </c>
    </row>
    <row r="3130" customHeight="1" spans="1:5">
      <c r="A3130" s="8">
        <v>3129</v>
      </c>
      <c r="B3130" s="5" t="s">
        <v>11980</v>
      </c>
      <c r="C3130" s="5" t="s">
        <v>11981</v>
      </c>
      <c r="D3130" s="7" t="s">
        <v>4984</v>
      </c>
      <c r="E3130" s="5" t="s">
        <v>11982</v>
      </c>
    </row>
    <row r="3131" customHeight="1" spans="1:5">
      <c r="A3131" s="8">
        <v>3130</v>
      </c>
      <c r="B3131" s="4" t="s">
        <v>11983</v>
      </c>
      <c r="C3131" s="5" t="s">
        <v>11984</v>
      </c>
      <c r="D3131" s="6" t="s">
        <v>11985</v>
      </c>
      <c r="E3131" s="4" t="s">
        <v>11986</v>
      </c>
    </row>
    <row r="3132" customHeight="1" spans="1:5">
      <c r="A3132" s="8">
        <v>3131</v>
      </c>
      <c r="B3132" s="5" t="s">
        <v>11987</v>
      </c>
      <c r="C3132" s="5" t="s">
        <v>11988</v>
      </c>
      <c r="D3132" s="7" t="s">
        <v>11989</v>
      </c>
      <c r="E3132" s="5" t="s">
        <v>11990</v>
      </c>
    </row>
    <row r="3133" customHeight="1" spans="1:5">
      <c r="A3133" s="8">
        <v>3132</v>
      </c>
      <c r="B3133" s="4" t="s">
        <v>11991</v>
      </c>
      <c r="C3133" s="5" t="s">
        <v>11992</v>
      </c>
      <c r="D3133" s="6" t="s">
        <v>11993</v>
      </c>
      <c r="E3133" s="4" t="s">
        <v>11994</v>
      </c>
    </row>
    <row r="3134" customHeight="1" spans="1:5">
      <c r="A3134" s="8">
        <v>3133</v>
      </c>
      <c r="B3134" s="5" t="s">
        <v>11995</v>
      </c>
      <c r="C3134" s="5" t="s">
        <v>11996</v>
      </c>
      <c r="D3134" s="7" t="s">
        <v>4661</v>
      </c>
      <c r="E3134" s="5" t="s">
        <v>11997</v>
      </c>
    </row>
    <row r="3135" customHeight="1" spans="1:5">
      <c r="A3135" s="8">
        <v>3134</v>
      </c>
      <c r="B3135" s="4" t="s">
        <v>11998</v>
      </c>
      <c r="C3135" s="5" t="s">
        <v>11999</v>
      </c>
      <c r="D3135" s="6" t="s">
        <v>12000</v>
      </c>
      <c r="E3135" s="4" t="s">
        <v>12001</v>
      </c>
    </row>
    <row r="3136" customHeight="1" spans="1:5">
      <c r="A3136" s="8">
        <v>3135</v>
      </c>
      <c r="B3136" s="5" t="s">
        <v>12002</v>
      </c>
      <c r="C3136" s="5" t="s">
        <v>12003</v>
      </c>
      <c r="D3136" s="7" t="s">
        <v>12004</v>
      </c>
      <c r="E3136" s="5" t="s">
        <v>12005</v>
      </c>
    </row>
    <row r="3137" customHeight="1" spans="1:5">
      <c r="A3137" s="8">
        <v>3136</v>
      </c>
      <c r="B3137" s="4" t="s">
        <v>12006</v>
      </c>
      <c r="C3137" s="5" t="s">
        <v>12007</v>
      </c>
      <c r="D3137" s="6" t="s">
        <v>12008</v>
      </c>
      <c r="E3137" s="4" t="s">
        <v>12009</v>
      </c>
    </row>
    <row r="3138" customHeight="1" spans="1:5">
      <c r="A3138" s="8">
        <v>3137</v>
      </c>
      <c r="B3138" s="5" t="s">
        <v>12010</v>
      </c>
      <c r="C3138" s="5" t="s">
        <v>12011</v>
      </c>
      <c r="D3138" s="7" t="s">
        <v>12012</v>
      </c>
      <c r="E3138" s="5" t="s">
        <v>12013</v>
      </c>
    </row>
    <row r="3139" customHeight="1" spans="1:5">
      <c r="A3139" s="8">
        <v>3138</v>
      </c>
      <c r="B3139" s="4" t="s">
        <v>12014</v>
      </c>
      <c r="C3139" s="5" t="s">
        <v>12015</v>
      </c>
      <c r="D3139" s="6" t="s">
        <v>12016</v>
      </c>
      <c r="E3139" s="4" t="s">
        <v>12017</v>
      </c>
    </row>
    <row r="3140" customHeight="1" spans="1:5">
      <c r="A3140" s="8">
        <v>3139</v>
      </c>
      <c r="B3140" s="5" t="s">
        <v>12018</v>
      </c>
      <c r="C3140" s="5" t="s">
        <v>12019</v>
      </c>
      <c r="D3140" s="7" t="s">
        <v>12020</v>
      </c>
      <c r="E3140" s="5" t="s">
        <v>12021</v>
      </c>
    </row>
    <row r="3141" customHeight="1" spans="1:5">
      <c r="A3141" s="8">
        <v>3140</v>
      </c>
      <c r="B3141" s="4" t="s">
        <v>12022</v>
      </c>
      <c r="C3141" s="5" t="s">
        <v>12023</v>
      </c>
      <c r="D3141" s="6" t="s">
        <v>12024</v>
      </c>
      <c r="E3141" s="4" t="s">
        <v>12025</v>
      </c>
    </row>
    <row r="3142" customHeight="1" spans="1:5">
      <c r="A3142" s="8">
        <v>3141</v>
      </c>
      <c r="B3142" s="5" t="s">
        <v>12026</v>
      </c>
      <c r="C3142" s="5" t="s">
        <v>12027</v>
      </c>
      <c r="D3142" s="7" t="s">
        <v>12028</v>
      </c>
      <c r="E3142" s="5" t="s">
        <v>12029</v>
      </c>
    </row>
    <row r="3143" customHeight="1" spans="1:5">
      <c r="A3143" s="8">
        <v>3142</v>
      </c>
      <c r="B3143" s="4" t="s">
        <v>12030</v>
      </c>
      <c r="C3143" s="5" t="s">
        <v>12031</v>
      </c>
      <c r="D3143" s="6" t="s">
        <v>2342</v>
      </c>
      <c r="E3143" s="4" t="s">
        <v>12032</v>
      </c>
    </row>
    <row r="3144" customHeight="1" spans="1:5">
      <c r="A3144" s="8">
        <v>3143</v>
      </c>
      <c r="B3144" s="5" t="s">
        <v>12033</v>
      </c>
      <c r="C3144" s="5" t="s">
        <v>12034</v>
      </c>
      <c r="D3144" s="7" t="s">
        <v>12035</v>
      </c>
      <c r="E3144" s="5" t="s">
        <v>12036</v>
      </c>
    </row>
    <row r="3145" customHeight="1" spans="1:5">
      <c r="A3145" s="8">
        <v>3144</v>
      </c>
      <c r="B3145" s="4" t="s">
        <v>12037</v>
      </c>
      <c r="C3145" s="5" t="s">
        <v>12038</v>
      </c>
      <c r="D3145" s="6" t="s">
        <v>12039</v>
      </c>
      <c r="E3145" s="4" t="s">
        <v>12040</v>
      </c>
    </row>
    <row r="3146" customHeight="1" spans="1:5">
      <c r="A3146" s="8">
        <v>3145</v>
      </c>
      <c r="B3146" s="5" t="s">
        <v>12041</v>
      </c>
      <c r="C3146" s="5" t="s">
        <v>12042</v>
      </c>
      <c r="D3146" s="7" t="s">
        <v>12043</v>
      </c>
      <c r="E3146" s="5" t="s">
        <v>12044</v>
      </c>
    </row>
    <row r="3147" customHeight="1" spans="1:5">
      <c r="A3147" s="8">
        <v>3146</v>
      </c>
      <c r="B3147" s="4" t="s">
        <v>12045</v>
      </c>
      <c r="C3147" s="5" t="s">
        <v>12046</v>
      </c>
      <c r="D3147" s="6" t="s">
        <v>12047</v>
      </c>
      <c r="E3147" s="4" t="s">
        <v>12048</v>
      </c>
    </row>
    <row r="3148" customHeight="1" spans="1:5">
      <c r="A3148" s="8">
        <v>3147</v>
      </c>
      <c r="B3148" s="5" t="s">
        <v>12049</v>
      </c>
      <c r="C3148" s="5" t="s">
        <v>12050</v>
      </c>
      <c r="D3148" s="7" t="s">
        <v>9653</v>
      </c>
      <c r="E3148" s="5" t="s">
        <v>12051</v>
      </c>
    </row>
    <row r="3149" customHeight="1" spans="1:5">
      <c r="A3149" s="8">
        <v>3148</v>
      </c>
      <c r="B3149" s="4" t="s">
        <v>12052</v>
      </c>
      <c r="C3149" s="5" t="s">
        <v>12053</v>
      </c>
      <c r="D3149" s="6" t="s">
        <v>12054</v>
      </c>
      <c r="E3149" s="4" t="s">
        <v>12055</v>
      </c>
    </row>
    <row r="3150" customHeight="1" spans="1:5">
      <c r="A3150" s="8">
        <v>3149</v>
      </c>
      <c r="B3150" s="5" t="s">
        <v>12056</v>
      </c>
      <c r="C3150" s="5" t="s">
        <v>12057</v>
      </c>
      <c r="D3150" s="7" t="s">
        <v>12058</v>
      </c>
      <c r="E3150" s="5" t="s">
        <v>12059</v>
      </c>
    </row>
    <row r="3151" customHeight="1" spans="1:5">
      <c r="A3151" s="8">
        <v>3150</v>
      </c>
      <c r="B3151" s="4" t="s">
        <v>12060</v>
      </c>
      <c r="C3151" s="5" t="s">
        <v>12061</v>
      </c>
      <c r="D3151" s="6" t="s">
        <v>12062</v>
      </c>
      <c r="E3151" s="4" t="s">
        <v>12063</v>
      </c>
    </row>
    <row r="3152" customHeight="1" spans="1:5">
      <c r="A3152" s="8">
        <v>3151</v>
      </c>
      <c r="B3152" s="5" t="s">
        <v>12064</v>
      </c>
      <c r="C3152" s="5" t="s">
        <v>12065</v>
      </c>
      <c r="D3152" s="7" t="s">
        <v>12066</v>
      </c>
      <c r="E3152" s="5" t="s">
        <v>12067</v>
      </c>
    </row>
    <row r="3153" customHeight="1" spans="1:5">
      <c r="A3153" s="8">
        <v>3152</v>
      </c>
      <c r="B3153" s="4" t="s">
        <v>12068</v>
      </c>
      <c r="C3153" s="5" t="s">
        <v>12069</v>
      </c>
      <c r="D3153" s="6" t="s">
        <v>12070</v>
      </c>
      <c r="E3153" s="4" t="s">
        <v>12071</v>
      </c>
    </row>
    <row r="3154" customHeight="1" spans="1:5">
      <c r="A3154" s="8">
        <v>3153</v>
      </c>
      <c r="B3154" s="5" t="s">
        <v>12072</v>
      </c>
      <c r="C3154" s="5" t="s">
        <v>12073</v>
      </c>
      <c r="D3154" s="7" t="s">
        <v>12074</v>
      </c>
      <c r="E3154" s="5" t="s">
        <v>12075</v>
      </c>
    </row>
    <row r="3155" customHeight="1" spans="1:5">
      <c r="A3155" s="8">
        <v>3154</v>
      </c>
      <c r="B3155" s="4" t="s">
        <v>12076</v>
      </c>
      <c r="C3155" s="5" t="s">
        <v>12077</v>
      </c>
      <c r="D3155" s="6" t="s">
        <v>12078</v>
      </c>
      <c r="E3155" s="4" t="s">
        <v>12079</v>
      </c>
    </row>
    <row r="3156" customHeight="1" spans="1:5">
      <c r="A3156" s="8">
        <v>3155</v>
      </c>
      <c r="B3156" s="5" t="s">
        <v>12080</v>
      </c>
      <c r="C3156" s="5" t="s">
        <v>12081</v>
      </c>
      <c r="D3156" s="7" t="s">
        <v>12082</v>
      </c>
      <c r="E3156" s="5" t="s">
        <v>12083</v>
      </c>
    </row>
    <row r="3157" customHeight="1" spans="1:5">
      <c r="A3157" s="8">
        <v>3156</v>
      </c>
      <c r="B3157" s="4" t="s">
        <v>12084</v>
      </c>
      <c r="C3157" s="5" t="s">
        <v>12085</v>
      </c>
      <c r="D3157" s="6" t="s">
        <v>12086</v>
      </c>
      <c r="E3157" s="4" t="s">
        <v>12087</v>
      </c>
    </row>
    <row r="3158" customHeight="1" spans="1:5">
      <c r="A3158" s="8">
        <v>3157</v>
      </c>
      <c r="B3158" s="5" t="s">
        <v>12088</v>
      </c>
      <c r="C3158" s="5" t="s">
        <v>12089</v>
      </c>
      <c r="D3158" s="7" t="s">
        <v>12074</v>
      </c>
      <c r="E3158" s="5" t="s">
        <v>12090</v>
      </c>
    </row>
    <row r="3159" customHeight="1" spans="1:5">
      <c r="A3159" s="8">
        <v>3158</v>
      </c>
      <c r="B3159" s="4" t="s">
        <v>12091</v>
      </c>
      <c r="C3159" s="5" t="s">
        <v>12092</v>
      </c>
      <c r="D3159" s="6" t="s">
        <v>12093</v>
      </c>
      <c r="E3159" s="4" t="s">
        <v>12094</v>
      </c>
    </row>
    <row r="3160" customHeight="1" spans="1:5">
      <c r="A3160" s="8">
        <v>3159</v>
      </c>
      <c r="B3160" s="5" t="s">
        <v>12095</v>
      </c>
      <c r="C3160" s="5" t="s">
        <v>12096</v>
      </c>
      <c r="D3160" s="7" t="s">
        <v>12097</v>
      </c>
      <c r="E3160" s="5" t="s">
        <v>12098</v>
      </c>
    </row>
    <row r="3161" customHeight="1" spans="1:5">
      <c r="A3161" s="8">
        <v>3160</v>
      </c>
      <c r="B3161" s="4" t="s">
        <v>12099</v>
      </c>
      <c r="C3161" s="5" t="s">
        <v>12100</v>
      </c>
      <c r="D3161" s="6" t="s">
        <v>12101</v>
      </c>
      <c r="E3161" s="4" t="s">
        <v>12102</v>
      </c>
    </row>
    <row r="3162" customHeight="1" spans="1:5">
      <c r="A3162" s="8">
        <v>3161</v>
      </c>
      <c r="B3162" s="5" t="s">
        <v>12103</v>
      </c>
      <c r="C3162" s="5" t="s">
        <v>12104</v>
      </c>
      <c r="D3162" s="7" t="s">
        <v>12105</v>
      </c>
      <c r="E3162" s="5" t="s">
        <v>12106</v>
      </c>
    </row>
    <row r="3163" customHeight="1" spans="1:5">
      <c r="A3163" s="8">
        <v>3162</v>
      </c>
      <c r="B3163" s="4" t="s">
        <v>12107</v>
      </c>
      <c r="C3163" s="5" t="s">
        <v>12108</v>
      </c>
      <c r="D3163" s="6" t="s">
        <v>12109</v>
      </c>
      <c r="E3163" s="4" t="s">
        <v>12110</v>
      </c>
    </row>
    <row r="3164" customHeight="1" spans="1:5">
      <c r="A3164" s="8">
        <v>3163</v>
      </c>
      <c r="B3164" s="5" t="s">
        <v>12111</v>
      </c>
      <c r="C3164" s="5" t="s">
        <v>12112</v>
      </c>
      <c r="D3164" s="7" t="s">
        <v>12113</v>
      </c>
      <c r="E3164" s="5" t="s">
        <v>12114</v>
      </c>
    </row>
    <row r="3165" customHeight="1" spans="1:5">
      <c r="A3165" s="8">
        <v>3164</v>
      </c>
      <c r="B3165" s="4" t="s">
        <v>12115</v>
      </c>
      <c r="C3165" s="5" t="s">
        <v>12116</v>
      </c>
      <c r="D3165" s="6" t="s">
        <v>12117</v>
      </c>
      <c r="E3165" s="4" t="s">
        <v>12118</v>
      </c>
    </row>
    <row r="3166" customHeight="1" spans="1:5">
      <c r="A3166" s="8">
        <v>3165</v>
      </c>
      <c r="B3166" s="5" t="s">
        <v>12119</v>
      </c>
      <c r="C3166" s="5" t="s">
        <v>12120</v>
      </c>
      <c r="D3166" s="7" t="s">
        <v>6946</v>
      </c>
      <c r="E3166" s="5" t="s">
        <v>12121</v>
      </c>
    </row>
    <row r="3167" customHeight="1" spans="1:5">
      <c r="A3167" s="8">
        <v>3166</v>
      </c>
      <c r="B3167" s="4" t="s">
        <v>12122</v>
      </c>
      <c r="C3167" s="5" t="s">
        <v>12123</v>
      </c>
      <c r="D3167" s="6" t="s">
        <v>12124</v>
      </c>
      <c r="E3167" s="4" t="s">
        <v>12125</v>
      </c>
    </row>
    <row r="3168" customHeight="1" spans="1:5">
      <c r="A3168" s="8">
        <v>3167</v>
      </c>
      <c r="B3168" s="5" t="s">
        <v>12126</v>
      </c>
      <c r="C3168" s="5"/>
      <c r="D3168" s="7" t="s">
        <v>12127</v>
      </c>
      <c r="E3168" s="5" t="s">
        <v>12128</v>
      </c>
    </row>
    <row r="3169" customHeight="1" spans="1:5">
      <c r="A3169" s="8">
        <v>3168</v>
      </c>
      <c r="B3169" s="4" t="s">
        <v>12129</v>
      </c>
      <c r="C3169" s="5" t="s">
        <v>12130</v>
      </c>
      <c r="D3169" s="6" t="s">
        <v>12131</v>
      </c>
      <c r="E3169" s="4" t="s">
        <v>12132</v>
      </c>
    </row>
    <row r="3170" customHeight="1" spans="1:5">
      <c r="A3170" s="8">
        <v>3169</v>
      </c>
      <c r="B3170" s="5" t="s">
        <v>12133</v>
      </c>
      <c r="C3170" s="5" t="s">
        <v>12134</v>
      </c>
      <c r="D3170" s="7" t="s">
        <v>12135</v>
      </c>
      <c r="E3170" s="5" t="s">
        <v>12136</v>
      </c>
    </row>
    <row r="3171" customHeight="1" spans="1:5">
      <c r="A3171" s="8">
        <v>3170</v>
      </c>
      <c r="B3171" s="4" t="s">
        <v>12137</v>
      </c>
      <c r="C3171" s="5" t="s">
        <v>12138</v>
      </c>
      <c r="D3171" s="6" t="s">
        <v>12139</v>
      </c>
      <c r="E3171" s="4" t="s">
        <v>12140</v>
      </c>
    </row>
    <row r="3172" customHeight="1" spans="1:5">
      <c r="A3172" s="8">
        <v>3171</v>
      </c>
      <c r="B3172" s="5" t="s">
        <v>12141</v>
      </c>
      <c r="C3172" s="5" t="s">
        <v>12142</v>
      </c>
      <c r="D3172" s="7" t="s">
        <v>12143</v>
      </c>
      <c r="E3172" s="5" t="s">
        <v>12144</v>
      </c>
    </row>
    <row r="3173" customHeight="1" spans="1:5">
      <c r="A3173" s="8">
        <v>3172</v>
      </c>
      <c r="B3173" s="4" t="s">
        <v>12145</v>
      </c>
      <c r="C3173" s="5" t="s">
        <v>12146</v>
      </c>
      <c r="D3173" s="6" t="s">
        <v>12147</v>
      </c>
      <c r="E3173" s="4" t="s">
        <v>12148</v>
      </c>
    </row>
    <row r="3174" customHeight="1" spans="1:5">
      <c r="A3174" s="8">
        <v>3173</v>
      </c>
      <c r="B3174" s="5" t="s">
        <v>12149</v>
      </c>
      <c r="C3174" s="5" t="s">
        <v>12150</v>
      </c>
      <c r="D3174" s="7" t="s">
        <v>12151</v>
      </c>
      <c r="E3174" s="5" t="s">
        <v>12152</v>
      </c>
    </row>
    <row r="3175" customHeight="1" spans="1:5">
      <c r="A3175" s="8">
        <v>3174</v>
      </c>
      <c r="B3175" s="4" t="s">
        <v>12153</v>
      </c>
      <c r="C3175" s="5" t="s">
        <v>12154</v>
      </c>
      <c r="D3175" s="6" t="s">
        <v>5764</v>
      </c>
      <c r="E3175" s="4" t="s">
        <v>12155</v>
      </c>
    </row>
    <row r="3176" customHeight="1" spans="1:5">
      <c r="A3176" s="8">
        <v>3175</v>
      </c>
      <c r="B3176" s="5" t="s">
        <v>12156</v>
      </c>
      <c r="C3176" s="5" t="s">
        <v>12157</v>
      </c>
      <c r="D3176" s="7" t="s">
        <v>12158</v>
      </c>
      <c r="E3176" s="5" t="s">
        <v>12159</v>
      </c>
    </row>
    <row r="3177" customHeight="1" spans="1:5">
      <c r="A3177" s="8">
        <v>3176</v>
      </c>
      <c r="B3177" s="4" t="s">
        <v>12160</v>
      </c>
      <c r="C3177" s="5" t="s">
        <v>12161</v>
      </c>
      <c r="D3177" s="6" t="s">
        <v>12162</v>
      </c>
      <c r="E3177" s="4" t="s">
        <v>12163</v>
      </c>
    </row>
    <row r="3178" customHeight="1" spans="1:5">
      <c r="A3178" s="8">
        <v>3177</v>
      </c>
      <c r="B3178" s="5" t="s">
        <v>12164</v>
      </c>
      <c r="C3178" s="5" t="s">
        <v>12165</v>
      </c>
      <c r="D3178" s="7" t="s">
        <v>12166</v>
      </c>
      <c r="E3178" s="5" t="s">
        <v>12167</v>
      </c>
    </row>
    <row r="3179" customHeight="1" spans="1:5">
      <c r="A3179" s="8">
        <v>3178</v>
      </c>
      <c r="B3179" s="4" t="s">
        <v>12168</v>
      </c>
      <c r="C3179" s="5" t="s">
        <v>12169</v>
      </c>
      <c r="D3179" s="6" t="s">
        <v>12170</v>
      </c>
      <c r="E3179" s="4" t="s">
        <v>12171</v>
      </c>
    </row>
    <row r="3180" customHeight="1" spans="1:5">
      <c r="A3180" s="8">
        <v>3179</v>
      </c>
      <c r="B3180" s="5" t="s">
        <v>12172</v>
      </c>
      <c r="C3180" s="5" t="s">
        <v>12173</v>
      </c>
      <c r="D3180" s="7" t="s">
        <v>12174</v>
      </c>
      <c r="E3180" s="5" t="s">
        <v>12175</v>
      </c>
    </row>
    <row r="3181" customHeight="1" spans="1:5">
      <c r="A3181" s="8">
        <v>3180</v>
      </c>
      <c r="B3181" s="4" t="s">
        <v>12176</v>
      </c>
      <c r="C3181" s="5" t="s">
        <v>12177</v>
      </c>
      <c r="D3181" s="6" t="s">
        <v>12178</v>
      </c>
      <c r="E3181" s="4" t="s">
        <v>12179</v>
      </c>
    </row>
    <row r="3182" customHeight="1" spans="1:5">
      <c r="A3182" s="8">
        <v>3181</v>
      </c>
      <c r="B3182" s="5" t="s">
        <v>12180</v>
      </c>
      <c r="C3182" s="5" t="s">
        <v>12181</v>
      </c>
      <c r="D3182" s="7" t="s">
        <v>12182</v>
      </c>
      <c r="E3182" s="5" t="s">
        <v>12183</v>
      </c>
    </row>
    <row r="3183" customHeight="1" spans="1:5">
      <c r="A3183" s="8">
        <v>3182</v>
      </c>
      <c r="B3183" s="4" t="s">
        <v>12184</v>
      </c>
      <c r="C3183" s="5" t="s">
        <v>12185</v>
      </c>
      <c r="D3183" s="6" t="s">
        <v>12186</v>
      </c>
      <c r="E3183" s="4" t="s">
        <v>12187</v>
      </c>
    </row>
    <row r="3184" customHeight="1" spans="1:5">
      <c r="A3184" s="8">
        <v>3183</v>
      </c>
      <c r="B3184" s="5" t="s">
        <v>12188</v>
      </c>
      <c r="C3184" s="5" t="s">
        <v>12189</v>
      </c>
      <c r="D3184" s="7" t="s">
        <v>12190</v>
      </c>
      <c r="E3184" s="5" t="s">
        <v>12191</v>
      </c>
    </row>
    <row r="3185" customHeight="1" spans="1:5">
      <c r="A3185" s="8">
        <v>3184</v>
      </c>
      <c r="B3185" s="4" t="s">
        <v>12192</v>
      </c>
      <c r="C3185" s="5" t="s">
        <v>12193</v>
      </c>
      <c r="D3185" s="6" t="s">
        <v>9815</v>
      </c>
      <c r="E3185" s="4" t="s">
        <v>12194</v>
      </c>
    </row>
    <row r="3186" customHeight="1" spans="1:5">
      <c r="A3186" s="8">
        <v>3185</v>
      </c>
      <c r="B3186" s="5" t="s">
        <v>12195</v>
      </c>
      <c r="C3186" s="5" t="s">
        <v>12196</v>
      </c>
      <c r="D3186" s="7" t="s">
        <v>12197</v>
      </c>
      <c r="E3186" s="5" t="s">
        <v>12198</v>
      </c>
    </row>
    <row r="3187" customHeight="1" spans="1:5">
      <c r="A3187" s="8">
        <v>3186</v>
      </c>
      <c r="B3187" s="4" t="s">
        <v>12199</v>
      </c>
      <c r="C3187" s="5" t="s">
        <v>12200</v>
      </c>
      <c r="D3187" s="6" t="s">
        <v>12201</v>
      </c>
      <c r="E3187" s="4" t="s">
        <v>12202</v>
      </c>
    </row>
    <row r="3188" customHeight="1" spans="1:5">
      <c r="A3188" s="8">
        <v>3187</v>
      </c>
      <c r="B3188" s="5" t="s">
        <v>12203</v>
      </c>
      <c r="C3188" s="5" t="s">
        <v>12204</v>
      </c>
      <c r="D3188" s="7" t="s">
        <v>12205</v>
      </c>
      <c r="E3188" s="5" t="s">
        <v>12206</v>
      </c>
    </row>
    <row r="3189" customHeight="1" spans="1:5">
      <c r="A3189" s="8">
        <v>3188</v>
      </c>
      <c r="B3189" s="4" t="s">
        <v>12207</v>
      </c>
      <c r="C3189" s="5" t="s">
        <v>12208</v>
      </c>
      <c r="D3189" s="6" t="s">
        <v>12209</v>
      </c>
      <c r="E3189" s="4" t="s">
        <v>12210</v>
      </c>
    </row>
    <row r="3190" customHeight="1" spans="1:5">
      <c r="A3190" s="8">
        <v>3189</v>
      </c>
      <c r="B3190" s="5" t="s">
        <v>12211</v>
      </c>
      <c r="C3190" s="5" t="s">
        <v>12212</v>
      </c>
      <c r="D3190" s="7" t="s">
        <v>12213</v>
      </c>
      <c r="E3190" s="5" t="s">
        <v>12214</v>
      </c>
    </row>
    <row r="3191" customHeight="1" spans="1:5">
      <c r="A3191" s="8">
        <v>3190</v>
      </c>
      <c r="B3191" s="4" t="s">
        <v>12215</v>
      </c>
      <c r="C3191" s="5" t="s">
        <v>12216</v>
      </c>
      <c r="D3191" s="6" t="s">
        <v>12217</v>
      </c>
      <c r="E3191" s="4" t="s">
        <v>12218</v>
      </c>
    </row>
    <row r="3192" customHeight="1" spans="1:5">
      <c r="A3192" s="8">
        <v>3191</v>
      </c>
      <c r="B3192" s="5" t="s">
        <v>12219</v>
      </c>
      <c r="C3192" s="5" t="s">
        <v>12220</v>
      </c>
      <c r="D3192" s="7" t="s">
        <v>12221</v>
      </c>
      <c r="E3192" s="5" t="s">
        <v>12222</v>
      </c>
    </row>
    <row r="3193" customHeight="1" spans="1:5">
      <c r="A3193" s="8">
        <v>3192</v>
      </c>
      <c r="B3193" s="4" t="s">
        <v>12223</v>
      </c>
      <c r="C3193" s="5" t="s">
        <v>12224</v>
      </c>
      <c r="D3193" s="6" t="s">
        <v>12225</v>
      </c>
      <c r="E3193" s="4" t="s">
        <v>12226</v>
      </c>
    </row>
    <row r="3194" customHeight="1" spans="1:5">
      <c r="A3194" s="8">
        <v>3193</v>
      </c>
      <c r="B3194" s="5" t="s">
        <v>12227</v>
      </c>
      <c r="C3194" s="5" t="s">
        <v>12228</v>
      </c>
      <c r="D3194" s="7" t="s">
        <v>12229</v>
      </c>
      <c r="E3194" s="5" t="s">
        <v>12230</v>
      </c>
    </row>
    <row r="3195" customHeight="1" spans="1:5">
      <c r="A3195" s="8">
        <v>3194</v>
      </c>
      <c r="B3195" s="4" t="s">
        <v>12231</v>
      </c>
      <c r="C3195" s="5" t="s">
        <v>12232</v>
      </c>
      <c r="D3195" s="6" t="s">
        <v>12233</v>
      </c>
      <c r="E3195" s="4" t="s">
        <v>12234</v>
      </c>
    </row>
    <row r="3196" customHeight="1" spans="1:5">
      <c r="A3196" s="8">
        <v>3195</v>
      </c>
      <c r="B3196" s="5" t="s">
        <v>12235</v>
      </c>
      <c r="C3196" s="5" t="s">
        <v>12236</v>
      </c>
      <c r="D3196" s="7" t="s">
        <v>12237</v>
      </c>
      <c r="E3196" s="5" t="s">
        <v>12238</v>
      </c>
    </row>
    <row r="3197" customHeight="1" spans="1:5">
      <c r="A3197" s="8">
        <v>3196</v>
      </c>
      <c r="B3197" s="4" t="s">
        <v>12239</v>
      </c>
      <c r="C3197" s="5" t="s">
        <v>12240</v>
      </c>
      <c r="D3197" s="6" t="s">
        <v>12241</v>
      </c>
      <c r="E3197" s="4" t="s">
        <v>12242</v>
      </c>
    </row>
    <row r="3198" customHeight="1" spans="1:5">
      <c r="A3198" s="8">
        <v>3197</v>
      </c>
      <c r="B3198" s="5" t="s">
        <v>12243</v>
      </c>
      <c r="C3198" s="5" t="s">
        <v>12244</v>
      </c>
      <c r="D3198" s="7" t="s">
        <v>12245</v>
      </c>
      <c r="E3198" s="5" t="s">
        <v>12246</v>
      </c>
    </row>
    <row r="3199" customHeight="1" spans="1:5">
      <c r="A3199" s="8">
        <v>3198</v>
      </c>
      <c r="B3199" s="4" t="s">
        <v>12247</v>
      </c>
      <c r="C3199" s="5" t="s">
        <v>12248</v>
      </c>
      <c r="D3199" s="6" t="s">
        <v>12249</v>
      </c>
      <c r="E3199" s="4" t="s">
        <v>12250</v>
      </c>
    </row>
    <row r="3200" customHeight="1" spans="1:5">
      <c r="A3200" s="8">
        <v>3199</v>
      </c>
      <c r="B3200" s="5" t="s">
        <v>12251</v>
      </c>
      <c r="C3200" s="5" t="s">
        <v>12252</v>
      </c>
      <c r="D3200" s="7" t="s">
        <v>10301</v>
      </c>
      <c r="E3200" s="5" t="s">
        <v>12253</v>
      </c>
    </row>
    <row r="3201" customHeight="1" spans="1:5">
      <c r="A3201" s="8">
        <v>3200</v>
      </c>
      <c r="B3201" s="4" t="s">
        <v>12254</v>
      </c>
      <c r="C3201" s="5" t="s">
        <v>12255</v>
      </c>
      <c r="D3201" s="6" t="s">
        <v>12256</v>
      </c>
      <c r="E3201" s="4" t="s">
        <v>12257</v>
      </c>
    </row>
    <row r="3202" customHeight="1" spans="1:5">
      <c r="A3202" s="8">
        <v>3201</v>
      </c>
      <c r="B3202" s="5" t="s">
        <v>12258</v>
      </c>
      <c r="C3202" s="5" t="s">
        <v>12259</v>
      </c>
      <c r="D3202" s="7" t="s">
        <v>12260</v>
      </c>
      <c r="E3202" s="5" t="s">
        <v>12261</v>
      </c>
    </row>
    <row r="3203" customHeight="1" spans="1:5">
      <c r="A3203" s="8">
        <v>3202</v>
      </c>
      <c r="B3203" s="4" t="s">
        <v>12262</v>
      </c>
      <c r="C3203" s="5" t="s">
        <v>12263</v>
      </c>
      <c r="D3203" s="6" t="s">
        <v>12264</v>
      </c>
      <c r="E3203" s="4" t="s">
        <v>12265</v>
      </c>
    </row>
    <row r="3204" customHeight="1" spans="1:5">
      <c r="A3204" s="8">
        <v>3203</v>
      </c>
      <c r="B3204" s="5" t="s">
        <v>12266</v>
      </c>
      <c r="C3204" s="5" t="s">
        <v>12267</v>
      </c>
      <c r="D3204" s="7" t="s">
        <v>12268</v>
      </c>
      <c r="E3204" s="5" t="s">
        <v>12269</v>
      </c>
    </row>
    <row r="3205" customHeight="1" spans="1:5">
      <c r="A3205" s="8">
        <v>3204</v>
      </c>
      <c r="B3205" s="4" t="s">
        <v>12270</v>
      </c>
      <c r="C3205" s="5" t="s">
        <v>12271</v>
      </c>
      <c r="D3205" s="6" t="s">
        <v>12272</v>
      </c>
      <c r="E3205" s="4" t="s">
        <v>12273</v>
      </c>
    </row>
    <row r="3206" customHeight="1" spans="1:5">
      <c r="A3206" s="8">
        <v>3205</v>
      </c>
      <c r="B3206" s="5" t="s">
        <v>12274</v>
      </c>
      <c r="C3206" s="5" t="s">
        <v>12275</v>
      </c>
      <c r="D3206" s="7" t="s">
        <v>12276</v>
      </c>
      <c r="E3206" s="5" t="s">
        <v>12277</v>
      </c>
    </row>
    <row r="3207" customHeight="1" spans="1:5">
      <c r="A3207" s="8">
        <v>3206</v>
      </c>
      <c r="B3207" s="4" t="s">
        <v>12278</v>
      </c>
      <c r="C3207" s="5" t="s">
        <v>12279</v>
      </c>
      <c r="D3207" s="6" t="s">
        <v>12280</v>
      </c>
      <c r="E3207" s="4" t="s">
        <v>12281</v>
      </c>
    </row>
    <row r="3208" customHeight="1" spans="1:5">
      <c r="A3208" s="8">
        <v>3207</v>
      </c>
      <c r="B3208" s="5" t="s">
        <v>12282</v>
      </c>
      <c r="C3208" s="5" t="s">
        <v>12283</v>
      </c>
      <c r="D3208" s="7" t="s">
        <v>12284</v>
      </c>
      <c r="E3208" s="5" t="s">
        <v>12285</v>
      </c>
    </row>
    <row r="3209" customHeight="1" spans="1:5">
      <c r="A3209" s="8">
        <v>3208</v>
      </c>
      <c r="B3209" s="4" t="s">
        <v>12286</v>
      </c>
      <c r="C3209" s="5" t="s">
        <v>12287</v>
      </c>
      <c r="D3209" s="6" t="s">
        <v>12288</v>
      </c>
      <c r="E3209" s="4" t="s">
        <v>12289</v>
      </c>
    </row>
    <row r="3210" customHeight="1" spans="1:5">
      <c r="A3210" s="8">
        <v>3209</v>
      </c>
      <c r="B3210" s="5" t="s">
        <v>12290</v>
      </c>
      <c r="C3210" s="5" t="s">
        <v>12291</v>
      </c>
      <c r="D3210" s="7" t="s">
        <v>12292</v>
      </c>
      <c r="E3210" s="5" t="s">
        <v>12293</v>
      </c>
    </row>
    <row r="3211" customHeight="1" spans="1:5">
      <c r="A3211" s="8">
        <v>3210</v>
      </c>
      <c r="B3211" s="4" t="s">
        <v>12294</v>
      </c>
      <c r="C3211" s="5" t="s">
        <v>12295</v>
      </c>
      <c r="D3211" s="6" t="s">
        <v>12296</v>
      </c>
      <c r="E3211" s="4" t="s">
        <v>12297</v>
      </c>
    </row>
    <row r="3212" customHeight="1" spans="1:5">
      <c r="A3212" s="8">
        <v>3211</v>
      </c>
      <c r="B3212" s="5" t="s">
        <v>12298</v>
      </c>
      <c r="C3212" s="5" t="s">
        <v>12299</v>
      </c>
      <c r="D3212" s="7" t="s">
        <v>12300</v>
      </c>
      <c r="E3212" s="5" t="s">
        <v>12301</v>
      </c>
    </row>
    <row r="3213" customHeight="1" spans="1:5">
      <c r="A3213" s="8">
        <v>3212</v>
      </c>
      <c r="B3213" s="4" t="s">
        <v>12302</v>
      </c>
      <c r="C3213" s="5" t="s">
        <v>12303</v>
      </c>
      <c r="D3213" s="6" t="s">
        <v>12304</v>
      </c>
      <c r="E3213" s="4" t="s">
        <v>12305</v>
      </c>
    </row>
    <row r="3214" customHeight="1" spans="1:5">
      <c r="A3214" s="8">
        <v>3213</v>
      </c>
      <c r="B3214" s="5" t="s">
        <v>12306</v>
      </c>
      <c r="C3214" s="5" t="s">
        <v>12307</v>
      </c>
      <c r="D3214" s="7" t="s">
        <v>12308</v>
      </c>
      <c r="E3214" s="5" t="s">
        <v>12309</v>
      </c>
    </row>
    <row r="3215" customHeight="1" spans="1:5">
      <c r="A3215" s="8">
        <v>3214</v>
      </c>
      <c r="B3215" s="4" t="s">
        <v>12310</v>
      </c>
      <c r="C3215" s="5" t="s">
        <v>12311</v>
      </c>
      <c r="D3215" s="6" t="s">
        <v>12312</v>
      </c>
      <c r="E3215" s="4" t="s">
        <v>12313</v>
      </c>
    </row>
    <row r="3216" customHeight="1" spans="1:5">
      <c r="A3216" s="8">
        <v>3215</v>
      </c>
      <c r="B3216" s="5" t="s">
        <v>12314</v>
      </c>
      <c r="C3216" s="5" t="s">
        <v>12315</v>
      </c>
      <c r="D3216" s="7" t="s">
        <v>12316</v>
      </c>
      <c r="E3216" s="5" t="s">
        <v>12317</v>
      </c>
    </row>
    <row r="3217" customHeight="1" spans="1:5">
      <c r="A3217" s="8">
        <v>3216</v>
      </c>
      <c r="B3217" s="4" t="s">
        <v>12318</v>
      </c>
      <c r="C3217" s="5" t="s">
        <v>12319</v>
      </c>
      <c r="D3217" s="6" t="s">
        <v>12320</v>
      </c>
      <c r="E3217" s="4" t="s">
        <v>12321</v>
      </c>
    </row>
    <row r="3218" customHeight="1" spans="1:5">
      <c r="A3218" s="8">
        <v>3217</v>
      </c>
      <c r="B3218" s="5" t="s">
        <v>12322</v>
      </c>
      <c r="C3218" s="5" t="s">
        <v>12323</v>
      </c>
      <c r="D3218" s="7" t="s">
        <v>9969</v>
      </c>
      <c r="E3218" s="5" t="s">
        <v>12324</v>
      </c>
    </row>
    <row r="3219" customHeight="1" spans="1:5">
      <c r="A3219" s="8">
        <v>3218</v>
      </c>
      <c r="B3219" s="4" t="s">
        <v>12325</v>
      </c>
      <c r="C3219" s="5" t="s">
        <v>12326</v>
      </c>
      <c r="D3219" s="6" t="s">
        <v>12327</v>
      </c>
      <c r="E3219" s="4" t="s">
        <v>12328</v>
      </c>
    </row>
    <row r="3220" customHeight="1" spans="1:5">
      <c r="A3220" s="8">
        <v>3219</v>
      </c>
      <c r="B3220" s="5" t="s">
        <v>12329</v>
      </c>
      <c r="C3220" s="5" t="s">
        <v>12330</v>
      </c>
      <c r="D3220" s="7" t="s">
        <v>12331</v>
      </c>
      <c r="E3220" s="5" t="s">
        <v>12332</v>
      </c>
    </row>
    <row r="3221" customHeight="1" spans="1:5">
      <c r="A3221" s="8">
        <v>3220</v>
      </c>
      <c r="B3221" s="4" t="s">
        <v>12333</v>
      </c>
      <c r="C3221" s="5" t="s">
        <v>12334</v>
      </c>
      <c r="D3221" s="6" t="s">
        <v>12335</v>
      </c>
      <c r="E3221" s="4" t="s">
        <v>12336</v>
      </c>
    </row>
    <row r="3222" customHeight="1" spans="1:5">
      <c r="A3222" s="8">
        <v>3221</v>
      </c>
      <c r="B3222" s="5" t="s">
        <v>12337</v>
      </c>
      <c r="C3222" s="5" t="s">
        <v>12338</v>
      </c>
      <c r="D3222" s="7" t="s">
        <v>6972</v>
      </c>
      <c r="E3222" s="5" t="s">
        <v>12339</v>
      </c>
    </row>
    <row r="3223" customHeight="1" spans="1:5">
      <c r="A3223" s="8">
        <v>3222</v>
      </c>
      <c r="B3223" s="4" t="s">
        <v>12340</v>
      </c>
      <c r="C3223" s="5" t="s">
        <v>12341</v>
      </c>
      <c r="D3223" s="6" t="s">
        <v>7040</v>
      </c>
      <c r="E3223" s="4" t="s">
        <v>12342</v>
      </c>
    </row>
    <row r="3224" customHeight="1" spans="1:5">
      <c r="A3224" s="8">
        <v>3223</v>
      </c>
      <c r="B3224" s="5" t="s">
        <v>12343</v>
      </c>
      <c r="C3224" s="5" t="s">
        <v>12344</v>
      </c>
      <c r="D3224" s="7" t="s">
        <v>12345</v>
      </c>
      <c r="E3224" s="5" t="s">
        <v>12346</v>
      </c>
    </row>
    <row r="3225" customHeight="1" spans="1:5">
      <c r="A3225" s="8">
        <v>3224</v>
      </c>
      <c r="B3225" s="4" t="s">
        <v>12347</v>
      </c>
      <c r="C3225" s="5" t="s">
        <v>12348</v>
      </c>
      <c r="D3225" s="6" t="s">
        <v>12349</v>
      </c>
      <c r="E3225" s="4" t="s">
        <v>12350</v>
      </c>
    </row>
    <row r="3226" customHeight="1" spans="1:5">
      <c r="A3226" s="8">
        <v>3225</v>
      </c>
      <c r="B3226" s="5" t="s">
        <v>12351</v>
      </c>
      <c r="C3226" s="5" t="s">
        <v>12352</v>
      </c>
      <c r="D3226" s="7" t="s">
        <v>12353</v>
      </c>
      <c r="E3226" s="5" t="s">
        <v>12354</v>
      </c>
    </row>
    <row r="3227" customHeight="1" spans="1:5">
      <c r="A3227" s="8">
        <v>3226</v>
      </c>
      <c r="B3227" s="4" t="s">
        <v>12355</v>
      </c>
      <c r="C3227" s="5" t="s">
        <v>12356</v>
      </c>
      <c r="D3227" s="6" t="s">
        <v>12357</v>
      </c>
      <c r="E3227" s="4" t="s">
        <v>12358</v>
      </c>
    </row>
    <row r="3228" customHeight="1" spans="1:5">
      <c r="A3228" s="8">
        <v>3227</v>
      </c>
      <c r="B3228" s="5" t="s">
        <v>12359</v>
      </c>
      <c r="C3228" s="5" t="s">
        <v>12360</v>
      </c>
      <c r="D3228" s="7" t="s">
        <v>95</v>
      </c>
      <c r="E3228" s="5" t="s">
        <v>12361</v>
      </c>
    </row>
    <row r="3229" customHeight="1" spans="1:5">
      <c r="A3229" s="8">
        <v>3228</v>
      </c>
      <c r="B3229" s="4" t="s">
        <v>12362</v>
      </c>
      <c r="C3229" s="5" t="s">
        <v>12363</v>
      </c>
      <c r="D3229" s="6" t="s">
        <v>12364</v>
      </c>
      <c r="E3229" s="4" t="s">
        <v>12365</v>
      </c>
    </row>
    <row r="3230" customHeight="1" spans="1:5">
      <c r="A3230" s="8">
        <v>3229</v>
      </c>
      <c r="B3230" s="5" t="s">
        <v>12366</v>
      </c>
      <c r="C3230" s="5" t="s">
        <v>12367</v>
      </c>
      <c r="D3230" s="7" t="s">
        <v>12368</v>
      </c>
      <c r="E3230" s="5" t="s">
        <v>12369</v>
      </c>
    </row>
    <row r="3231" customHeight="1" spans="1:5">
      <c r="A3231" s="8">
        <v>3230</v>
      </c>
      <c r="B3231" s="4" t="s">
        <v>12370</v>
      </c>
      <c r="C3231" s="5" t="s">
        <v>12371</v>
      </c>
      <c r="D3231" s="6" t="s">
        <v>12372</v>
      </c>
      <c r="E3231" s="4" t="s">
        <v>12373</v>
      </c>
    </row>
    <row r="3232" customHeight="1" spans="1:5">
      <c r="A3232" s="8">
        <v>3231</v>
      </c>
      <c r="B3232" s="5" t="s">
        <v>12374</v>
      </c>
      <c r="C3232" s="5" t="s">
        <v>12375</v>
      </c>
      <c r="D3232" s="7" t="s">
        <v>12376</v>
      </c>
      <c r="E3232" s="5" t="s">
        <v>12377</v>
      </c>
    </row>
    <row r="3233" customHeight="1" spans="1:5">
      <c r="A3233" s="8">
        <v>3232</v>
      </c>
      <c r="B3233" s="4" t="s">
        <v>12378</v>
      </c>
      <c r="C3233" s="5" t="s">
        <v>12379</v>
      </c>
      <c r="D3233" s="6" t="s">
        <v>10338</v>
      </c>
      <c r="E3233" s="4" t="s">
        <v>12380</v>
      </c>
    </row>
    <row r="3234" customHeight="1" spans="1:5">
      <c r="A3234" s="8">
        <v>3233</v>
      </c>
      <c r="B3234" s="5" t="s">
        <v>12381</v>
      </c>
      <c r="C3234" s="5" t="s">
        <v>12382</v>
      </c>
      <c r="D3234" s="7" t="s">
        <v>10338</v>
      </c>
      <c r="E3234" s="5" t="s">
        <v>12383</v>
      </c>
    </row>
    <row r="3235" customHeight="1" spans="1:5">
      <c r="A3235" s="8">
        <v>3234</v>
      </c>
      <c r="B3235" s="4" t="s">
        <v>12384</v>
      </c>
      <c r="C3235" s="5" t="s">
        <v>12385</v>
      </c>
      <c r="D3235" s="6" t="s">
        <v>12386</v>
      </c>
      <c r="E3235" s="4" t="s">
        <v>12387</v>
      </c>
    </row>
    <row r="3236" customHeight="1" spans="1:5">
      <c r="A3236" s="8">
        <v>3235</v>
      </c>
      <c r="B3236" s="5" t="s">
        <v>12388</v>
      </c>
      <c r="C3236" s="5" t="s">
        <v>12389</v>
      </c>
      <c r="D3236" s="7" t="s">
        <v>12390</v>
      </c>
      <c r="E3236" s="5" t="s">
        <v>12391</v>
      </c>
    </row>
    <row r="3237" customHeight="1" spans="1:5">
      <c r="A3237" s="8">
        <v>3236</v>
      </c>
      <c r="B3237" s="4" t="s">
        <v>12392</v>
      </c>
      <c r="C3237" s="5" t="s">
        <v>12393</v>
      </c>
      <c r="D3237" s="6" t="s">
        <v>12394</v>
      </c>
      <c r="E3237" s="4" t="s">
        <v>12395</v>
      </c>
    </row>
    <row r="3238" customHeight="1" spans="1:5">
      <c r="A3238" s="8">
        <v>3237</v>
      </c>
      <c r="B3238" s="5" t="s">
        <v>12396</v>
      </c>
      <c r="C3238" s="5" t="s">
        <v>12397</v>
      </c>
      <c r="D3238" s="7" t="s">
        <v>12398</v>
      </c>
      <c r="E3238" s="5" t="s">
        <v>12399</v>
      </c>
    </row>
    <row r="3239" customHeight="1" spans="1:5">
      <c r="A3239" s="8">
        <v>3238</v>
      </c>
      <c r="B3239" s="4" t="s">
        <v>12400</v>
      </c>
      <c r="C3239" s="5" t="s">
        <v>12401</v>
      </c>
      <c r="D3239" s="6" t="s">
        <v>12402</v>
      </c>
      <c r="E3239" s="4" t="s">
        <v>12403</v>
      </c>
    </row>
    <row r="3240" customHeight="1" spans="1:5">
      <c r="A3240" s="8">
        <v>3239</v>
      </c>
      <c r="B3240" s="5" t="s">
        <v>12404</v>
      </c>
      <c r="C3240" s="5" t="s">
        <v>12405</v>
      </c>
      <c r="D3240" s="7" t="s">
        <v>12406</v>
      </c>
      <c r="E3240" s="5" t="s">
        <v>12407</v>
      </c>
    </row>
    <row r="3241" customHeight="1" spans="1:5">
      <c r="A3241" s="8">
        <v>3240</v>
      </c>
      <c r="B3241" s="4" t="s">
        <v>12408</v>
      </c>
      <c r="C3241" s="5" t="s">
        <v>12409</v>
      </c>
      <c r="D3241" s="6" t="s">
        <v>12410</v>
      </c>
      <c r="E3241" s="4" t="s">
        <v>12411</v>
      </c>
    </row>
    <row r="3242" customHeight="1" spans="1:5">
      <c r="A3242" s="8">
        <v>3241</v>
      </c>
      <c r="B3242" s="5" t="s">
        <v>12412</v>
      </c>
      <c r="C3242" s="5" t="s">
        <v>12413</v>
      </c>
      <c r="D3242" s="7" t="s">
        <v>7891</v>
      </c>
      <c r="E3242" s="5" t="s">
        <v>12414</v>
      </c>
    </row>
    <row r="3243" customHeight="1" spans="1:5">
      <c r="A3243" s="8">
        <v>3242</v>
      </c>
      <c r="B3243" s="4" t="s">
        <v>12415</v>
      </c>
      <c r="C3243" s="5" t="s">
        <v>12416</v>
      </c>
      <c r="D3243" s="6" t="s">
        <v>12417</v>
      </c>
      <c r="E3243" s="4" t="s">
        <v>12418</v>
      </c>
    </row>
    <row r="3244" customHeight="1" spans="1:5">
      <c r="A3244" s="8">
        <v>3243</v>
      </c>
      <c r="B3244" s="5" t="s">
        <v>12419</v>
      </c>
      <c r="C3244" s="5" t="s">
        <v>12420</v>
      </c>
      <c r="D3244" s="7" t="s">
        <v>12421</v>
      </c>
      <c r="E3244" s="5" t="s">
        <v>12422</v>
      </c>
    </row>
    <row r="3245" customHeight="1" spans="1:5">
      <c r="A3245" s="8">
        <v>3244</v>
      </c>
      <c r="B3245" s="4" t="s">
        <v>12423</v>
      </c>
      <c r="C3245" s="5" t="s">
        <v>12424</v>
      </c>
      <c r="D3245" s="6" t="s">
        <v>4232</v>
      </c>
      <c r="E3245" s="4" t="s">
        <v>12425</v>
      </c>
    </row>
    <row r="3246" customHeight="1" spans="1:5">
      <c r="A3246" s="8">
        <v>3245</v>
      </c>
      <c r="B3246" s="5" t="s">
        <v>12426</v>
      </c>
      <c r="C3246" s="5" t="s">
        <v>12427</v>
      </c>
      <c r="D3246" s="7" t="s">
        <v>12428</v>
      </c>
      <c r="E3246" s="5" t="s">
        <v>12429</v>
      </c>
    </row>
    <row r="3247" customHeight="1" spans="1:5">
      <c r="A3247" s="8">
        <v>3246</v>
      </c>
      <c r="B3247" s="4" t="s">
        <v>12430</v>
      </c>
      <c r="C3247" s="5" t="s">
        <v>12431</v>
      </c>
      <c r="D3247" s="6" t="s">
        <v>12432</v>
      </c>
      <c r="E3247" s="4" t="s">
        <v>12433</v>
      </c>
    </row>
    <row r="3248" customHeight="1" spans="1:5">
      <c r="A3248" s="8">
        <v>3247</v>
      </c>
      <c r="B3248" s="5" t="s">
        <v>12434</v>
      </c>
      <c r="C3248" s="5" t="s">
        <v>12435</v>
      </c>
      <c r="D3248" s="7" t="s">
        <v>12436</v>
      </c>
      <c r="E3248" s="5" t="s">
        <v>12437</v>
      </c>
    </row>
    <row r="3249" customHeight="1" spans="1:5">
      <c r="A3249" s="8">
        <v>3248</v>
      </c>
      <c r="B3249" s="4" t="s">
        <v>12438</v>
      </c>
      <c r="C3249" s="5" t="s">
        <v>12439</v>
      </c>
      <c r="D3249" s="6" t="s">
        <v>12440</v>
      </c>
      <c r="E3249" s="4" t="s">
        <v>12441</v>
      </c>
    </row>
    <row r="3250" customHeight="1" spans="1:5">
      <c r="A3250" s="8">
        <v>3249</v>
      </c>
      <c r="B3250" s="5" t="s">
        <v>12442</v>
      </c>
      <c r="C3250" s="5" t="s">
        <v>12443</v>
      </c>
      <c r="D3250" s="7" t="s">
        <v>12444</v>
      </c>
      <c r="E3250" s="5" t="s">
        <v>12445</v>
      </c>
    </row>
    <row r="3251" customHeight="1" spans="1:5">
      <c r="A3251" s="8">
        <v>3250</v>
      </c>
      <c r="B3251" s="4" t="s">
        <v>12446</v>
      </c>
      <c r="C3251" s="5" t="s">
        <v>12447</v>
      </c>
      <c r="D3251" s="6" t="s">
        <v>12448</v>
      </c>
      <c r="E3251" s="4" t="s">
        <v>12449</v>
      </c>
    </row>
    <row r="3252" customHeight="1" spans="1:5">
      <c r="A3252" s="8">
        <v>3251</v>
      </c>
      <c r="B3252" s="5" t="s">
        <v>12450</v>
      </c>
      <c r="C3252" s="5" t="s">
        <v>12451</v>
      </c>
      <c r="D3252" s="7" t="s">
        <v>6004</v>
      </c>
      <c r="E3252" s="5" t="s">
        <v>12452</v>
      </c>
    </row>
    <row r="3253" customHeight="1" spans="1:5">
      <c r="A3253" s="8">
        <v>3252</v>
      </c>
      <c r="B3253" s="4" t="s">
        <v>12453</v>
      </c>
      <c r="C3253" s="5" t="s">
        <v>12454</v>
      </c>
      <c r="D3253" s="6" t="s">
        <v>12455</v>
      </c>
      <c r="E3253" s="4" t="s">
        <v>12456</v>
      </c>
    </row>
    <row r="3254" customHeight="1" spans="1:5">
      <c r="A3254" s="8">
        <v>3253</v>
      </c>
      <c r="B3254" s="5" t="s">
        <v>12457</v>
      </c>
      <c r="C3254" s="5" t="s">
        <v>12458</v>
      </c>
      <c r="D3254" s="7" t="s">
        <v>12459</v>
      </c>
      <c r="E3254" s="5" t="s">
        <v>12460</v>
      </c>
    </row>
    <row r="3255" customHeight="1" spans="1:5">
      <c r="A3255" s="8">
        <v>3254</v>
      </c>
      <c r="B3255" s="4" t="s">
        <v>12461</v>
      </c>
      <c r="C3255" s="5" t="s">
        <v>12462</v>
      </c>
      <c r="D3255" s="6" t="s">
        <v>5910</v>
      </c>
      <c r="E3255" s="4" t="s">
        <v>12463</v>
      </c>
    </row>
    <row r="3256" customHeight="1" spans="1:5">
      <c r="A3256" s="8">
        <v>3255</v>
      </c>
      <c r="B3256" s="5" t="s">
        <v>12464</v>
      </c>
      <c r="C3256" s="5" t="s">
        <v>12465</v>
      </c>
      <c r="D3256" s="7" t="s">
        <v>7529</v>
      </c>
      <c r="E3256" s="5" t="s">
        <v>12466</v>
      </c>
    </row>
    <row r="3257" customHeight="1" spans="1:5">
      <c r="A3257" s="8">
        <v>3256</v>
      </c>
      <c r="B3257" s="4" t="s">
        <v>12467</v>
      </c>
      <c r="C3257" s="5" t="s">
        <v>12468</v>
      </c>
      <c r="D3257" s="6" t="s">
        <v>12469</v>
      </c>
      <c r="E3257" s="4" t="s">
        <v>12470</v>
      </c>
    </row>
    <row r="3258" customHeight="1" spans="1:5">
      <c r="A3258" s="8">
        <v>3257</v>
      </c>
      <c r="B3258" s="5" t="s">
        <v>12471</v>
      </c>
      <c r="C3258" s="5" t="s">
        <v>12472</v>
      </c>
      <c r="D3258" s="7" t="s">
        <v>12473</v>
      </c>
      <c r="E3258" s="5" t="s">
        <v>12474</v>
      </c>
    </row>
    <row r="3259" customHeight="1" spans="1:5">
      <c r="A3259" s="8">
        <v>3258</v>
      </c>
      <c r="B3259" s="4" t="s">
        <v>12475</v>
      </c>
      <c r="C3259" s="5" t="s">
        <v>12476</v>
      </c>
      <c r="D3259" s="6" t="s">
        <v>12477</v>
      </c>
      <c r="E3259" s="4" t="s">
        <v>12478</v>
      </c>
    </row>
    <row r="3260" customHeight="1" spans="1:5">
      <c r="A3260" s="8">
        <v>3259</v>
      </c>
      <c r="B3260" s="5" t="s">
        <v>12479</v>
      </c>
      <c r="C3260" s="5" t="s">
        <v>12480</v>
      </c>
      <c r="D3260" s="7" t="s">
        <v>12481</v>
      </c>
      <c r="E3260" s="5" t="s">
        <v>12482</v>
      </c>
    </row>
    <row r="3261" customHeight="1" spans="1:5">
      <c r="A3261" s="8">
        <v>3260</v>
      </c>
      <c r="B3261" s="4" t="s">
        <v>12483</v>
      </c>
      <c r="C3261" s="5" t="s">
        <v>12484</v>
      </c>
      <c r="D3261" s="6" t="s">
        <v>12485</v>
      </c>
      <c r="E3261" s="4" t="s">
        <v>12486</v>
      </c>
    </row>
    <row r="3262" customHeight="1" spans="1:5">
      <c r="A3262" s="8">
        <v>3261</v>
      </c>
      <c r="B3262" s="5" t="s">
        <v>12487</v>
      </c>
      <c r="C3262" s="5" t="s">
        <v>12488</v>
      </c>
      <c r="D3262" s="7" t="s">
        <v>12489</v>
      </c>
      <c r="E3262" s="5" t="s">
        <v>12490</v>
      </c>
    </row>
    <row r="3263" customHeight="1" spans="1:5">
      <c r="A3263" s="8">
        <v>3262</v>
      </c>
      <c r="B3263" s="4" t="s">
        <v>12491</v>
      </c>
      <c r="C3263" s="5" t="s">
        <v>12492</v>
      </c>
      <c r="D3263" s="6" t="s">
        <v>12493</v>
      </c>
      <c r="E3263" s="4" t="s">
        <v>12494</v>
      </c>
    </row>
    <row r="3264" customHeight="1" spans="1:5">
      <c r="A3264" s="8">
        <v>3263</v>
      </c>
      <c r="B3264" s="5" t="s">
        <v>12495</v>
      </c>
      <c r="C3264" s="5" t="s">
        <v>12496</v>
      </c>
      <c r="D3264" s="7" t="s">
        <v>12497</v>
      </c>
      <c r="E3264" s="5" t="s">
        <v>12498</v>
      </c>
    </row>
    <row r="3265" customHeight="1" spans="1:5">
      <c r="A3265" s="8">
        <v>3264</v>
      </c>
      <c r="B3265" s="4" t="s">
        <v>12499</v>
      </c>
      <c r="C3265" s="5" t="s">
        <v>12500</v>
      </c>
      <c r="D3265" s="6" t="s">
        <v>12501</v>
      </c>
      <c r="E3265" s="4" t="s">
        <v>12502</v>
      </c>
    </row>
    <row r="3266" customHeight="1" spans="1:5">
      <c r="A3266" s="8">
        <v>3265</v>
      </c>
      <c r="B3266" s="5" t="s">
        <v>12503</v>
      </c>
      <c r="C3266" s="5" t="s">
        <v>12504</v>
      </c>
      <c r="D3266" s="7" t="s">
        <v>12505</v>
      </c>
      <c r="E3266" s="5" t="s">
        <v>12506</v>
      </c>
    </row>
    <row r="3267" customHeight="1" spans="1:5">
      <c r="A3267" s="8">
        <v>3266</v>
      </c>
      <c r="B3267" s="4" t="s">
        <v>12507</v>
      </c>
      <c r="C3267" s="5" t="s">
        <v>12508</v>
      </c>
      <c r="D3267" s="6" t="s">
        <v>12509</v>
      </c>
      <c r="E3267" s="4" t="s">
        <v>12510</v>
      </c>
    </row>
    <row r="3268" customHeight="1" spans="1:5">
      <c r="A3268" s="8">
        <v>3267</v>
      </c>
      <c r="B3268" s="5" t="s">
        <v>12511</v>
      </c>
      <c r="C3268" s="5" t="s">
        <v>12512</v>
      </c>
      <c r="D3268" s="7" t="s">
        <v>12513</v>
      </c>
      <c r="E3268" s="5" t="s">
        <v>12514</v>
      </c>
    </row>
    <row r="3269" customHeight="1" spans="1:5">
      <c r="A3269" s="8">
        <v>3268</v>
      </c>
      <c r="B3269" s="4" t="s">
        <v>12515</v>
      </c>
      <c r="C3269" s="5" t="s">
        <v>12516</v>
      </c>
      <c r="D3269" s="6" t="s">
        <v>11671</v>
      </c>
      <c r="E3269" s="4" t="s">
        <v>12517</v>
      </c>
    </row>
    <row r="3270" customHeight="1" spans="1:5">
      <c r="A3270" s="8">
        <v>3269</v>
      </c>
      <c r="B3270" s="5" t="s">
        <v>12518</v>
      </c>
      <c r="C3270" s="5" t="s">
        <v>12519</v>
      </c>
      <c r="D3270" s="7" t="s">
        <v>12520</v>
      </c>
      <c r="E3270" s="5" t="s">
        <v>12521</v>
      </c>
    </row>
    <row r="3271" customHeight="1" spans="1:5">
      <c r="A3271" s="8">
        <v>3270</v>
      </c>
      <c r="B3271" s="4" t="s">
        <v>12522</v>
      </c>
      <c r="C3271" s="5" t="s">
        <v>12523</v>
      </c>
      <c r="D3271" s="6" t="s">
        <v>12524</v>
      </c>
      <c r="E3271" s="4" t="s">
        <v>12525</v>
      </c>
    </row>
    <row r="3272" customHeight="1" spans="1:5">
      <c r="A3272" s="8">
        <v>3271</v>
      </c>
      <c r="B3272" s="5" t="s">
        <v>12526</v>
      </c>
      <c r="C3272" s="5" t="s">
        <v>12527</v>
      </c>
      <c r="D3272" s="7" t="s">
        <v>12410</v>
      </c>
      <c r="E3272" s="5" t="s">
        <v>12528</v>
      </c>
    </row>
    <row r="3273" customHeight="1" spans="1:5">
      <c r="A3273" s="8">
        <v>3272</v>
      </c>
      <c r="B3273" s="4" t="s">
        <v>12529</v>
      </c>
      <c r="C3273" s="5" t="s">
        <v>12530</v>
      </c>
      <c r="D3273" s="6" t="s">
        <v>8862</v>
      </c>
      <c r="E3273" s="4" t="s">
        <v>11333</v>
      </c>
    </row>
    <row r="3274" customHeight="1" spans="1:5">
      <c r="A3274" s="8">
        <v>3273</v>
      </c>
      <c r="B3274" s="5" t="s">
        <v>12531</v>
      </c>
      <c r="C3274" s="5" t="s">
        <v>12532</v>
      </c>
      <c r="D3274" s="7" t="s">
        <v>12417</v>
      </c>
      <c r="E3274" s="5" t="s">
        <v>12533</v>
      </c>
    </row>
    <row r="3275" customHeight="1" spans="1:5">
      <c r="A3275" s="8">
        <v>3274</v>
      </c>
      <c r="B3275" s="4" t="s">
        <v>12534</v>
      </c>
      <c r="C3275" s="5" t="s">
        <v>12535</v>
      </c>
      <c r="D3275" s="6" t="s">
        <v>12536</v>
      </c>
      <c r="E3275" s="4" t="s">
        <v>12537</v>
      </c>
    </row>
    <row r="3276" customHeight="1" spans="1:5">
      <c r="A3276" s="8">
        <v>3275</v>
      </c>
      <c r="B3276" s="5" t="s">
        <v>12538</v>
      </c>
      <c r="C3276" s="5" t="s">
        <v>12539</v>
      </c>
      <c r="D3276" s="7" t="s">
        <v>12540</v>
      </c>
      <c r="E3276" s="5" t="s">
        <v>12541</v>
      </c>
    </row>
    <row r="3277" customHeight="1" spans="1:5">
      <c r="A3277" s="8">
        <v>3276</v>
      </c>
      <c r="B3277" s="4" t="s">
        <v>12542</v>
      </c>
      <c r="C3277" s="5" t="s">
        <v>12543</v>
      </c>
      <c r="D3277" s="6" t="s">
        <v>11993</v>
      </c>
      <c r="E3277" s="4" t="s">
        <v>12544</v>
      </c>
    </row>
    <row r="3278" customHeight="1" spans="1:5">
      <c r="A3278" s="8">
        <v>3277</v>
      </c>
      <c r="B3278" s="5" t="s">
        <v>12545</v>
      </c>
      <c r="C3278" s="5" t="s">
        <v>12546</v>
      </c>
      <c r="D3278" s="7" t="s">
        <v>12547</v>
      </c>
      <c r="E3278" s="5" t="s">
        <v>12548</v>
      </c>
    </row>
    <row r="3279" customHeight="1" spans="1:5">
      <c r="A3279" s="8">
        <v>3278</v>
      </c>
      <c r="B3279" s="4" t="s">
        <v>12549</v>
      </c>
      <c r="C3279" s="5" t="s">
        <v>12550</v>
      </c>
      <c r="D3279" s="6" t="s">
        <v>12551</v>
      </c>
      <c r="E3279" s="4" t="s">
        <v>12552</v>
      </c>
    </row>
    <row r="3280" customHeight="1" spans="1:5">
      <c r="A3280" s="8">
        <v>3279</v>
      </c>
      <c r="B3280" s="5" t="s">
        <v>12553</v>
      </c>
      <c r="C3280" s="5" t="s">
        <v>12554</v>
      </c>
      <c r="D3280" s="7" t="s">
        <v>12555</v>
      </c>
      <c r="E3280" s="5" t="s">
        <v>12556</v>
      </c>
    </row>
    <row r="3281" customHeight="1" spans="1:5">
      <c r="A3281" s="8">
        <v>3280</v>
      </c>
      <c r="B3281" s="4" t="s">
        <v>12557</v>
      </c>
      <c r="C3281" s="5" t="s">
        <v>12558</v>
      </c>
      <c r="D3281" s="6" t="s">
        <v>255</v>
      </c>
      <c r="E3281" s="4" t="s">
        <v>12559</v>
      </c>
    </row>
    <row r="3282" customHeight="1" spans="1:5">
      <c r="A3282" s="8">
        <v>3281</v>
      </c>
      <c r="B3282" s="5" t="s">
        <v>12560</v>
      </c>
      <c r="C3282" s="5" t="s">
        <v>12561</v>
      </c>
      <c r="D3282" s="7" t="s">
        <v>12562</v>
      </c>
      <c r="E3282" s="5" t="s">
        <v>12563</v>
      </c>
    </row>
    <row r="3283" customHeight="1" spans="1:5">
      <c r="A3283" s="8">
        <v>3282</v>
      </c>
      <c r="B3283" s="4" t="s">
        <v>12564</v>
      </c>
      <c r="C3283" s="5" t="s">
        <v>12565</v>
      </c>
      <c r="D3283" s="6" t="s">
        <v>12566</v>
      </c>
      <c r="E3283" s="4" t="s">
        <v>11090</v>
      </c>
    </row>
    <row r="3284" customHeight="1" spans="1:5">
      <c r="A3284" s="8">
        <v>3283</v>
      </c>
      <c r="B3284" s="5" t="s">
        <v>12567</v>
      </c>
      <c r="C3284" s="5" t="s">
        <v>12568</v>
      </c>
      <c r="D3284" s="7" t="s">
        <v>12569</v>
      </c>
      <c r="E3284" s="5" t="s">
        <v>12570</v>
      </c>
    </row>
    <row r="3285" customHeight="1" spans="1:5">
      <c r="A3285" s="8">
        <v>3284</v>
      </c>
      <c r="B3285" s="4" t="s">
        <v>12571</v>
      </c>
      <c r="C3285" s="5" t="s">
        <v>12572</v>
      </c>
      <c r="D3285" s="6" t="s">
        <v>12573</v>
      </c>
      <c r="E3285" s="4" t="s">
        <v>12574</v>
      </c>
    </row>
    <row r="3286" customHeight="1" spans="1:5">
      <c r="A3286" s="8">
        <v>3285</v>
      </c>
      <c r="B3286" s="5" t="s">
        <v>12575</v>
      </c>
      <c r="C3286" s="5" t="s">
        <v>12576</v>
      </c>
      <c r="D3286" s="7" t="s">
        <v>12577</v>
      </c>
      <c r="E3286" s="5" t="s">
        <v>12578</v>
      </c>
    </row>
    <row r="3287" customHeight="1" spans="1:5">
      <c r="A3287" s="8">
        <v>3286</v>
      </c>
      <c r="B3287" s="4" t="s">
        <v>12579</v>
      </c>
      <c r="C3287" s="5" t="s">
        <v>12580</v>
      </c>
      <c r="D3287" s="6" t="s">
        <v>12581</v>
      </c>
      <c r="E3287" s="4" t="s">
        <v>12582</v>
      </c>
    </row>
    <row r="3288" customHeight="1" spans="1:5">
      <c r="A3288" s="8">
        <v>3287</v>
      </c>
      <c r="B3288" s="5" t="s">
        <v>12583</v>
      </c>
      <c r="C3288" s="5" t="s">
        <v>12584</v>
      </c>
      <c r="D3288" s="7" t="s">
        <v>6406</v>
      </c>
      <c r="E3288" s="5" t="s">
        <v>12585</v>
      </c>
    </row>
    <row r="3289" customHeight="1" spans="1:5">
      <c r="A3289" s="8">
        <v>3288</v>
      </c>
      <c r="B3289" s="4" t="s">
        <v>12586</v>
      </c>
      <c r="C3289" s="5" t="s">
        <v>12587</v>
      </c>
      <c r="D3289" s="6" t="s">
        <v>12588</v>
      </c>
      <c r="E3289" s="4" t="s">
        <v>12589</v>
      </c>
    </row>
    <row r="3290" customHeight="1" spans="1:5">
      <c r="A3290" s="8">
        <v>3289</v>
      </c>
      <c r="B3290" s="5" t="s">
        <v>12590</v>
      </c>
      <c r="C3290" s="5" t="s">
        <v>12591</v>
      </c>
      <c r="D3290" s="7" t="s">
        <v>12592</v>
      </c>
      <c r="E3290" s="5" t="s">
        <v>12593</v>
      </c>
    </row>
    <row r="3291" customHeight="1" spans="1:5">
      <c r="A3291" s="8">
        <v>3290</v>
      </c>
      <c r="B3291" s="4" t="s">
        <v>12594</v>
      </c>
      <c r="C3291" s="5" t="s">
        <v>12595</v>
      </c>
      <c r="D3291" s="6" t="s">
        <v>12596</v>
      </c>
      <c r="E3291" s="4" t="s">
        <v>12597</v>
      </c>
    </row>
    <row r="3292" customHeight="1" spans="1:5">
      <c r="A3292" s="8">
        <v>3291</v>
      </c>
      <c r="B3292" s="5" t="s">
        <v>12598</v>
      </c>
      <c r="C3292" s="5" t="s">
        <v>12599</v>
      </c>
      <c r="D3292" s="7" t="s">
        <v>12600</v>
      </c>
      <c r="E3292" s="5" t="s">
        <v>12601</v>
      </c>
    </row>
    <row r="3293" customHeight="1" spans="1:5">
      <c r="A3293" s="8">
        <v>3292</v>
      </c>
      <c r="B3293" s="4" t="s">
        <v>12602</v>
      </c>
      <c r="C3293" s="5" t="s">
        <v>12603</v>
      </c>
      <c r="D3293" s="6" t="s">
        <v>12604</v>
      </c>
      <c r="E3293" s="4" t="s">
        <v>12605</v>
      </c>
    </row>
    <row r="3294" customHeight="1" spans="1:5">
      <c r="A3294" s="8">
        <v>3293</v>
      </c>
      <c r="B3294" s="5" t="s">
        <v>12606</v>
      </c>
      <c r="C3294" s="5" t="s">
        <v>12607</v>
      </c>
      <c r="D3294" s="7" t="s">
        <v>12608</v>
      </c>
      <c r="E3294" s="5" t="s">
        <v>12609</v>
      </c>
    </row>
    <row r="3295" customHeight="1" spans="1:5">
      <c r="A3295" s="8">
        <v>3294</v>
      </c>
      <c r="B3295" s="4" t="s">
        <v>12610</v>
      </c>
      <c r="C3295" s="5" t="s">
        <v>12611</v>
      </c>
      <c r="D3295" s="6" t="s">
        <v>12612</v>
      </c>
      <c r="E3295" s="4" t="s">
        <v>12613</v>
      </c>
    </row>
    <row r="3296" customHeight="1" spans="1:5">
      <c r="A3296" s="8">
        <v>3295</v>
      </c>
      <c r="B3296" s="5" t="s">
        <v>12614</v>
      </c>
      <c r="C3296" s="5" t="s">
        <v>12615</v>
      </c>
      <c r="D3296" s="7" t="s">
        <v>12616</v>
      </c>
      <c r="E3296" s="5" t="s">
        <v>12617</v>
      </c>
    </row>
    <row r="3297" customHeight="1" spans="1:5">
      <c r="A3297" s="8">
        <v>3296</v>
      </c>
      <c r="B3297" s="4" t="s">
        <v>12618</v>
      </c>
      <c r="C3297" s="5" t="s">
        <v>12619</v>
      </c>
      <c r="D3297" s="6" t="s">
        <v>12620</v>
      </c>
      <c r="E3297" s="4" t="s">
        <v>12621</v>
      </c>
    </row>
    <row r="3298" customHeight="1" spans="1:5">
      <c r="A3298" s="8">
        <v>3297</v>
      </c>
      <c r="B3298" s="5" t="s">
        <v>12622</v>
      </c>
      <c r="C3298" s="5" t="s">
        <v>12623</v>
      </c>
      <c r="D3298" s="7" t="s">
        <v>12624</v>
      </c>
      <c r="E3298" s="5" t="s">
        <v>12625</v>
      </c>
    </row>
    <row r="3299" customHeight="1" spans="1:5">
      <c r="A3299" s="8">
        <v>3298</v>
      </c>
      <c r="B3299" s="4" t="s">
        <v>12626</v>
      </c>
      <c r="C3299" s="5" t="s">
        <v>12627</v>
      </c>
      <c r="D3299" s="6" t="s">
        <v>12628</v>
      </c>
      <c r="E3299" s="4" t="s">
        <v>12629</v>
      </c>
    </row>
    <row r="3300" customHeight="1" spans="1:5">
      <c r="A3300" s="8">
        <v>3299</v>
      </c>
      <c r="B3300" s="5" t="s">
        <v>12630</v>
      </c>
      <c r="C3300" s="5" t="s">
        <v>12631</v>
      </c>
      <c r="D3300" s="7" t="s">
        <v>8291</v>
      </c>
      <c r="E3300" s="5" t="s">
        <v>12632</v>
      </c>
    </row>
    <row r="3301" customHeight="1" spans="1:5">
      <c r="A3301" s="8">
        <v>3300</v>
      </c>
      <c r="B3301" s="4" t="s">
        <v>12633</v>
      </c>
      <c r="C3301" s="5" t="s">
        <v>12634</v>
      </c>
      <c r="D3301" s="6" t="s">
        <v>12635</v>
      </c>
      <c r="E3301" s="4" t="s">
        <v>12636</v>
      </c>
    </row>
    <row r="3302" customHeight="1" spans="1:5">
      <c r="A3302" s="8">
        <v>3301</v>
      </c>
      <c r="B3302" s="5" t="s">
        <v>12637</v>
      </c>
      <c r="C3302" s="5" t="s">
        <v>12638</v>
      </c>
      <c r="D3302" s="7" t="s">
        <v>12249</v>
      </c>
      <c r="E3302" s="5" t="s">
        <v>12639</v>
      </c>
    </row>
    <row r="3303" customHeight="1" spans="1:5">
      <c r="A3303" s="8">
        <v>3302</v>
      </c>
      <c r="B3303" s="4" t="s">
        <v>12640</v>
      </c>
      <c r="C3303" s="5" t="s">
        <v>12641</v>
      </c>
      <c r="D3303" s="6" t="s">
        <v>10328</v>
      </c>
      <c r="E3303" s="4" t="s">
        <v>12642</v>
      </c>
    </row>
    <row r="3304" customHeight="1" spans="1:5">
      <c r="A3304" s="8">
        <v>3303</v>
      </c>
      <c r="B3304" s="5" t="s">
        <v>12643</v>
      </c>
      <c r="C3304" s="5" t="s">
        <v>12644</v>
      </c>
      <c r="D3304" s="7" t="s">
        <v>12645</v>
      </c>
      <c r="E3304" s="5" t="s">
        <v>12646</v>
      </c>
    </row>
    <row r="3305" customHeight="1" spans="1:5">
      <c r="A3305" s="8">
        <v>3304</v>
      </c>
      <c r="B3305" s="4" t="s">
        <v>12647</v>
      </c>
      <c r="C3305" s="5" t="s">
        <v>12648</v>
      </c>
      <c r="D3305" s="6" t="s">
        <v>12649</v>
      </c>
      <c r="E3305" s="4" t="s">
        <v>12650</v>
      </c>
    </row>
    <row r="3306" customHeight="1" spans="1:5">
      <c r="A3306" s="8">
        <v>3305</v>
      </c>
      <c r="B3306" s="5" t="s">
        <v>12651</v>
      </c>
      <c r="C3306" s="5" t="s">
        <v>12652</v>
      </c>
      <c r="D3306" s="7" t="s">
        <v>12653</v>
      </c>
      <c r="E3306" s="5" t="s">
        <v>12654</v>
      </c>
    </row>
    <row r="3307" customHeight="1" spans="1:5">
      <c r="A3307" s="8">
        <v>3306</v>
      </c>
      <c r="B3307" s="4" t="s">
        <v>12655</v>
      </c>
      <c r="C3307" s="5" t="s">
        <v>12656</v>
      </c>
      <c r="D3307" s="6" t="s">
        <v>12657</v>
      </c>
      <c r="E3307" s="4" t="s">
        <v>12658</v>
      </c>
    </row>
    <row r="3308" customHeight="1" spans="1:5">
      <c r="A3308" s="8">
        <v>3307</v>
      </c>
      <c r="B3308" s="5" t="s">
        <v>12659</v>
      </c>
      <c r="C3308" s="5" t="s">
        <v>12660</v>
      </c>
      <c r="D3308" s="7" t="s">
        <v>12661</v>
      </c>
      <c r="E3308" s="5" t="s">
        <v>12662</v>
      </c>
    </row>
    <row r="3309" customHeight="1" spans="1:5">
      <c r="A3309" s="8">
        <v>3308</v>
      </c>
      <c r="B3309" s="4" t="s">
        <v>12663</v>
      </c>
      <c r="C3309" s="5" t="s">
        <v>12664</v>
      </c>
      <c r="D3309" s="6" t="s">
        <v>12665</v>
      </c>
      <c r="E3309" s="4" t="s">
        <v>12666</v>
      </c>
    </row>
    <row r="3310" customHeight="1" spans="1:5">
      <c r="A3310" s="8">
        <v>3309</v>
      </c>
      <c r="B3310" s="5" t="s">
        <v>12667</v>
      </c>
      <c r="C3310" s="5" t="s">
        <v>12668</v>
      </c>
      <c r="D3310" s="7" t="s">
        <v>12669</v>
      </c>
      <c r="E3310" s="5" t="s">
        <v>12666</v>
      </c>
    </row>
    <row r="3311" customHeight="1" spans="1:5">
      <c r="A3311" s="8">
        <v>3310</v>
      </c>
      <c r="B3311" s="4" t="s">
        <v>12670</v>
      </c>
      <c r="C3311" s="5" t="s">
        <v>12671</v>
      </c>
      <c r="D3311" s="6" t="s">
        <v>12672</v>
      </c>
      <c r="E3311" s="4" t="s">
        <v>12673</v>
      </c>
    </row>
    <row r="3312" customHeight="1" spans="1:5">
      <c r="A3312" s="8">
        <v>3311</v>
      </c>
      <c r="B3312" s="5" t="s">
        <v>12674</v>
      </c>
      <c r="C3312" s="5" t="s">
        <v>12675</v>
      </c>
      <c r="D3312" s="7" t="s">
        <v>12676</v>
      </c>
      <c r="E3312" s="5" t="s">
        <v>12677</v>
      </c>
    </row>
    <row r="3313" customHeight="1" spans="1:5">
      <c r="A3313" s="8">
        <v>3312</v>
      </c>
      <c r="B3313" s="4" t="s">
        <v>12678</v>
      </c>
      <c r="C3313" s="5" t="s">
        <v>12679</v>
      </c>
      <c r="D3313" s="6" t="s">
        <v>12680</v>
      </c>
      <c r="E3313" s="4" t="s">
        <v>12681</v>
      </c>
    </row>
    <row r="3314" customHeight="1" spans="1:5">
      <c r="A3314" s="8">
        <v>3313</v>
      </c>
      <c r="B3314" s="5" t="s">
        <v>12682</v>
      </c>
      <c r="C3314" s="5" t="s">
        <v>12683</v>
      </c>
      <c r="D3314" s="7" t="s">
        <v>5772</v>
      </c>
      <c r="E3314" s="5" t="s">
        <v>12684</v>
      </c>
    </row>
    <row r="3315" customHeight="1" spans="1:5">
      <c r="A3315" s="8">
        <v>3314</v>
      </c>
      <c r="B3315" s="4" t="s">
        <v>12685</v>
      </c>
      <c r="C3315" s="5" t="s">
        <v>12686</v>
      </c>
      <c r="D3315" s="6" t="s">
        <v>12687</v>
      </c>
      <c r="E3315" s="4" t="s">
        <v>12688</v>
      </c>
    </row>
    <row r="3316" customHeight="1" spans="1:5">
      <c r="A3316" s="8">
        <v>3315</v>
      </c>
      <c r="B3316" s="5" t="s">
        <v>12689</v>
      </c>
      <c r="C3316" s="5" t="s">
        <v>12690</v>
      </c>
      <c r="D3316" s="7" t="s">
        <v>12691</v>
      </c>
      <c r="E3316" s="5" t="s">
        <v>12692</v>
      </c>
    </row>
    <row r="3317" customHeight="1" spans="1:5">
      <c r="A3317" s="8">
        <v>3316</v>
      </c>
      <c r="B3317" s="4" t="s">
        <v>12693</v>
      </c>
      <c r="C3317" s="5" t="s">
        <v>12694</v>
      </c>
      <c r="D3317" s="6" t="s">
        <v>12695</v>
      </c>
      <c r="E3317" s="4" t="s">
        <v>12696</v>
      </c>
    </row>
    <row r="3318" customHeight="1" spans="1:5">
      <c r="A3318" s="8">
        <v>3317</v>
      </c>
      <c r="B3318" s="5" t="s">
        <v>12697</v>
      </c>
      <c r="C3318" s="5" t="s">
        <v>12698</v>
      </c>
      <c r="D3318" s="7" t="s">
        <v>12699</v>
      </c>
      <c r="E3318" s="5" t="s">
        <v>12700</v>
      </c>
    </row>
    <row r="3319" customHeight="1" spans="1:5">
      <c r="A3319" s="8">
        <v>3318</v>
      </c>
      <c r="B3319" s="4" t="s">
        <v>12701</v>
      </c>
      <c r="C3319" s="5" t="s">
        <v>12702</v>
      </c>
      <c r="D3319" s="6" t="s">
        <v>12703</v>
      </c>
      <c r="E3319" s="4" t="s">
        <v>12704</v>
      </c>
    </row>
    <row r="3320" customHeight="1" spans="1:5">
      <c r="A3320" s="8">
        <v>3319</v>
      </c>
      <c r="B3320" s="5" t="s">
        <v>12705</v>
      </c>
      <c r="C3320" s="5" t="s">
        <v>12706</v>
      </c>
      <c r="D3320" s="7" t="s">
        <v>12707</v>
      </c>
      <c r="E3320" s="5" t="s">
        <v>12708</v>
      </c>
    </row>
    <row r="3321" customHeight="1" spans="1:5">
      <c r="A3321" s="8">
        <v>3320</v>
      </c>
      <c r="B3321" s="4" t="s">
        <v>12709</v>
      </c>
      <c r="C3321" s="5" t="s">
        <v>12710</v>
      </c>
      <c r="D3321" s="6" t="s">
        <v>12711</v>
      </c>
      <c r="E3321" s="4" t="s">
        <v>11854</v>
      </c>
    </row>
    <row r="3322" customHeight="1" spans="1:5">
      <c r="A3322" s="8">
        <v>3321</v>
      </c>
      <c r="B3322" s="5" t="s">
        <v>12712</v>
      </c>
      <c r="C3322" s="5" t="s">
        <v>12713</v>
      </c>
      <c r="D3322" s="7" t="s">
        <v>8905</v>
      </c>
      <c r="E3322" s="5" t="s">
        <v>12714</v>
      </c>
    </row>
    <row r="3323" customHeight="1" spans="1:5">
      <c r="A3323" s="8">
        <v>3322</v>
      </c>
      <c r="B3323" s="4" t="s">
        <v>12715</v>
      </c>
      <c r="C3323" s="5" t="s">
        <v>12716</v>
      </c>
      <c r="D3323" s="6" t="s">
        <v>12717</v>
      </c>
      <c r="E3323" s="4" t="s">
        <v>12718</v>
      </c>
    </row>
    <row r="3324" customHeight="1" spans="1:5">
      <c r="A3324" s="8">
        <v>3323</v>
      </c>
      <c r="B3324" s="5" t="s">
        <v>12719</v>
      </c>
      <c r="C3324" s="5" t="s">
        <v>12720</v>
      </c>
      <c r="D3324" s="7" t="s">
        <v>12417</v>
      </c>
      <c r="E3324" s="5" t="s">
        <v>12418</v>
      </c>
    </row>
    <row r="3325" customHeight="1" spans="1:5">
      <c r="A3325" s="8">
        <v>3324</v>
      </c>
      <c r="B3325" s="4" t="s">
        <v>12721</v>
      </c>
      <c r="C3325" s="5" t="s">
        <v>12722</v>
      </c>
      <c r="D3325" s="6" t="s">
        <v>12417</v>
      </c>
      <c r="E3325" s="4" t="s">
        <v>12418</v>
      </c>
    </row>
    <row r="3326" customHeight="1" spans="1:5">
      <c r="A3326" s="8">
        <v>3325</v>
      </c>
      <c r="B3326" s="5" t="s">
        <v>12723</v>
      </c>
      <c r="C3326" s="5"/>
      <c r="D3326" s="7" t="s">
        <v>4610</v>
      </c>
      <c r="E3326" s="5" t="s">
        <v>12724</v>
      </c>
    </row>
    <row r="3327" customHeight="1" spans="1:5">
      <c r="A3327" s="8">
        <v>3326</v>
      </c>
      <c r="B3327" s="4" t="s">
        <v>12725</v>
      </c>
      <c r="C3327" s="5" t="s">
        <v>12726</v>
      </c>
      <c r="D3327" s="6" t="s">
        <v>12727</v>
      </c>
      <c r="E3327" s="4" t="s">
        <v>12728</v>
      </c>
    </row>
    <row r="3328" customHeight="1" spans="1:5">
      <c r="A3328" s="8">
        <v>3327</v>
      </c>
      <c r="B3328" s="5" t="s">
        <v>12729</v>
      </c>
      <c r="C3328" s="5" t="s">
        <v>12730</v>
      </c>
      <c r="D3328" s="7" t="s">
        <v>11750</v>
      </c>
      <c r="E3328" s="5" t="s">
        <v>12731</v>
      </c>
    </row>
    <row r="3329" customHeight="1" spans="1:5">
      <c r="A3329" s="8">
        <v>3328</v>
      </c>
      <c r="B3329" s="4" t="s">
        <v>12732</v>
      </c>
      <c r="C3329" s="5" t="s">
        <v>12733</v>
      </c>
      <c r="D3329" s="6" t="s">
        <v>12734</v>
      </c>
      <c r="E3329" s="4" t="s">
        <v>12735</v>
      </c>
    </row>
    <row r="3330" customHeight="1" spans="1:5">
      <c r="A3330" s="8">
        <v>3329</v>
      </c>
      <c r="B3330" s="5" t="s">
        <v>12736</v>
      </c>
      <c r="C3330" s="5" t="s">
        <v>12737</v>
      </c>
      <c r="D3330" s="7" t="s">
        <v>8886</v>
      </c>
      <c r="E3330" s="5" t="s">
        <v>12738</v>
      </c>
    </row>
    <row r="3331" customHeight="1" spans="1:5">
      <c r="A3331" s="8">
        <v>3330</v>
      </c>
      <c r="B3331" s="4" t="s">
        <v>12739</v>
      </c>
      <c r="C3331" s="5" t="s">
        <v>12740</v>
      </c>
      <c r="D3331" s="6" t="s">
        <v>12741</v>
      </c>
      <c r="E3331" s="4" t="s">
        <v>12742</v>
      </c>
    </row>
    <row r="3332" customHeight="1" spans="1:5">
      <c r="A3332" s="8">
        <v>3331</v>
      </c>
      <c r="B3332" s="5" t="s">
        <v>12743</v>
      </c>
      <c r="C3332" s="5" t="s">
        <v>12744</v>
      </c>
      <c r="D3332" s="7" t="s">
        <v>12745</v>
      </c>
      <c r="E3332" s="5" t="s">
        <v>12746</v>
      </c>
    </row>
    <row r="3333" customHeight="1" spans="1:5">
      <c r="A3333" s="8">
        <v>3332</v>
      </c>
      <c r="B3333" s="4" t="s">
        <v>12747</v>
      </c>
      <c r="C3333" s="5" t="s">
        <v>12748</v>
      </c>
      <c r="D3333" s="6" t="s">
        <v>12749</v>
      </c>
      <c r="E3333" s="4" t="s">
        <v>12750</v>
      </c>
    </row>
    <row r="3334" customHeight="1" spans="1:5">
      <c r="A3334" s="8">
        <v>3333</v>
      </c>
      <c r="B3334" s="5" t="s">
        <v>12751</v>
      </c>
      <c r="C3334" s="5" t="s">
        <v>12752</v>
      </c>
      <c r="D3334" s="7" t="s">
        <v>12753</v>
      </c>
      <c r="E3334" s="5" t="s">
        <v>12754</v>
      </c>
    </row>
    <row r="3335" customHeight="1" spans="1:5">
      <c r="A3335" s="8">
        <v>3334</v>
      </c>
      <c r="B3335" s="4" t="s">
        <v>12755</v>
      </c>
      <c r="C3335" s="5" t="s">
        <v>12756</v>
      </c>
      <c r="D3335" s="6" t="s">
        <v>12757</v>
      </c>
      <c r="E3335" s="4" t="s">
        <v>12758</v>
      </c>
    </row>
    <row r="3336" customHeight="1" spans="1:5">
      <c r="A3336" s="8">
        <v>3335</v>
      </c>
      <c r="B3336" s="5" t="s">
        <v>12759</v>
      </c>
      <c r="C3336" s="5" t="s">
        <v>12760</v>
      </c>
      <c r="D3336" s="7" t="s">
        <v>12761</v>
      </c>
      <c r="E3336" s="5" t="s">
        <v>12762</v>
      </c>
    </row>
    <row r="3337" customHeight="1" spans="1:5">
      <c r="A3337" s="8">
        <v>3336</v>
      </c>
      <c r="B3337" s="4" t="s">
        <v>12763</v>
      </c>
      <c r="C3337" s="5" t="s">
        <v>12764</v>
      </c>
      <c r="D3337" s="6" t="s">
        <v>12765</v>
      </c>
      <c r="E3337" s="4" t="s">
        <v>12766</v>
      </c>
    </row>
    <row r="3338" customHeight="1" spans="1:5">
      <c r="A3338" s="8">
        <v>3337</v>
      </c>
      <c r="B3338" s="5" t="s">
        <v>12767</v>
      </c>
      <c r="C3338" s="5" t="s">
        <v>12768</v>
      </c>
      <c r="D3338" s="7" t="s">
        <v>12769</v>
      </c>
      <c r="E3338" s="5" t="s">
        <v>12770</v>
      </c>
    </row>
    <row r="3339" customHeight="1" spans="1:5">
      <c r="A3339" s="8">
        <v>3338</v>
      </c>
      <c r="B3339" s="4" t="s">
        <v>12771</v>
      </c>
      <c r="C3339" s="5" t="s">
        <v>12772</v>
      </c>
      <c r="D3339" s="6" t="s">
        <v>12773</v>
      </c>
      <c r="E3339" s="4" t="s">
        <v>12774</v>
      </c>
    </row>
    <row r="3340" customHeight="1" spans="1:5">
      <c r="A3340" s="8">
        <v>3339</v>
      </c>
      <c r="B3340" s="5" t="s">
        <v>12775</v>
      </c>
      <c r="C3340" s="5" t="s">
        <v>12776</v>
      </c>
      <c r="D3340" s="7" t="s">
        <v>2204</v>
      </c>
      <c r="E3340" s="5" t="s">
        <v>12777</v>
      </c>
    </row>
    <row r="3341" customHeight="1" spans="1:5">
      <c r="A3341" s="8">
        <v>3340</v>
      </c>
      <c r="B3341" s="4" t="s">
        <v>12778</v>
      </c>
      <c r="C3341" s="5" t="s">
        <v>12779</v>
      </c>
      <c r="D3341" s="6" t="s">
        <v>12780</v>
      </c>
      <c r="E3341" s="4" t="s">
        <v>12781</v>
      </c>
    </row>
    <row r="3342" customHeight="1" spans="1:5">
      <c r="A3342" s="8">
        <v>3341</v>
      </c>
      <c r="B3342" s="5" t="s">
        <v>12782</v>
      </c>
      <c r="C3342" s="5" t="s">
        <v>12783</v>
      </c>
      <c r="D3342" s="7" t="s">
        <v>12784</v>
      </c>
      <c r="E3342" s="5" t="s">
        <v>12785</v>
      </c>
    </row>
    <row r="3343" customHeight="1" spans="1:5">
      <c r="A3343" s="8">
        <v>3342</v>
      </c>
      <c r="B3343" s="4" t="s">
        <v>12786</v>
      </c>
      <c r="C3343" s="5" t="s">
        <v>12787</v>
      </c>
      <c r="D3343" s="6" t="s">
        <v>12788</v>
      </c>
      <c r="E3343" s="4" t="s">
        <v>12789</v>
      </c>
    </row>
    <row r="3344" customHeight="1" spans="1:5">
      <c r="A3344" s="8">
        <v>3343</v>
      </c>
      <c r="B3344" s="5" t="s">
        <v>12790</v>
      </c>
      <c r="C3344" s="5" t="s">
        <v>12791</v>
      </c>
      <c r="D3344" s="7" t="s">
        <v>12201</v>
      </c>
      <c r="E3344" s="5" t="s">
        <v>12202</v>
      </c>
    </row>
    <row r="3345" customHeight="1" spans="1:5">
      <c r="A3345" s="8">
        <v>3344</v>
      </c>
      <c r="B3345" s="4" t="s">
        <v>12792</v>
      </c>
      <c r="C3345" s="5" t="s">
        <v>12793</v>
      </c>
      <c r="D3345" s="6" t="s">
        <v>12794</v>
      </c>
      <c r="E3345" s="4" t="s">
        <v>12795</v>
      </c>
    </row>
    <row r="3346" customHeight="1" spans="1:5">
      <c r="A3346" s="8">
        <v>3345</v>
      </c>
      <c r="B3346" s="5" t="s">
        <v>12796</v>
      </c>
      <c r="C3346" s="5" t="s">
        <v>12797</v>
      </c>
      <c r="D3346" s="7" t="s">
        <v>12798</v>
      </c>
      <c r="E3346" s="5" t="s">
        <v>12799</v>
      </c>
    </row>
    <row r="3347" customHeight="1" spans="1:5">
      <c r="A3347" s="8">
        <v>3346</v>
      </c>
      <c r="B3347" s="4" t="s">
        <v>12800</v>
      </c>
      <c r="C3347" s="5" t="s">
        <v>12801</v>
      </c>
      <c r="D3347" s="6" t="s">
        <v>2875</v>
      </c>
      <c r="E3347" s="4" t="s">
        <v>12802</v>
      </c>
    </row>
    <row r="3348" customHeight="1" spans="1:5">
      <c r="A3348" s="8">
        <v>3347</v>
      </c>
      <c r="B3348" s="5" t="s">
        <v>12803</v>
      </c>
      <c r="C3348" s="5" t="s">
        <v>12804</v>
      </c>
      <c r="D3348" s="7" t="s">
        <v>12805</v>
      </c>
      <c r="E3348" s="5" t="s">
        <v>12806</v>
      </c>
    </row>
    <row r="3349" customHeight="1" spans="1:5">
      <c r="A3349" s="8">
        <v>3348</v>
      </c>
      <c r="B3349" s="4" t="s">
        <v>12807</v>
      </c>
      <c r="C3349" s="5" t="s">
        <v>12808</v>
      </c>
      <c r="D3349" s="6" t="s">
        <v>12809</v>
      </c>
      <c r="E3349" s="4" t="s">
        <v>12810</v>
      </c>
    </row>
    <row r="3350" customHeight="1" spans="1:5">
      <c r="A3350" s="8">
        <v>3349</v>
      </c>
      <c r="B3350" s="5" t="s">
        <v>12811</v>
      </c>
      <c r="C3350" s="5" t="s">
        <v>12812</v>
      </c>
      <c r="D3350" s="7" t="s">
        <v>12813</v>
      </c>
      <c r="E3350" s="5" t="s">
        <v>12814</v>
      </c>
    </row>
    <row r="3351" customHeight="1" spans="1:5">
      <c r="A3351" s="8">
        <v>3350</v>
      </c>
      <c r="B3351" s="4" t="s">
        <v>12815</v>
      </c>
      <c r="C3351" s="5" t="s">
        <v>12816</v>
      </c>
      <c r="D3351" s="6" t="s">
        <v>12817</v>
      </c>
      <c r="E3351" s="4" t="s">
        <v>12818</v>
      </c>
    </row>
    <row r="3352" customHeight="1" spans="1:5">
      <c r="A3352" s="8">
        <v>3351</v>
      </c>
      <c r="B3352" s="5" t="s">
        <v>12819</v>
      </c>
      <c r="C3352" s="5" t="s">
        <v>12820</v>
      </c>
      <c r="D3352" s="7" t="s">
        <v>12821</v>
      </c>
      <c r="E3352" s="5" t="s">
        <v>12822</v>
      </c>
    </row>
    <row r="3353" customHeight="1" spans="1:5">
      <c r="A3353" s="8">
        <v>3352</v>
      </c>
      <c r="B3353" s="4" t="s">
        <v>12823</v>
      </c>
      <c r="C3353" s="5" t="s">
        <v>12824</v>
      </c>
      <c r="D3353" s="6" t="s">
        <v>12825</v>
      </c>
      <c r="E3353" s="4" t="s">
        <v>12826</v>
      </c>
    </row>
    <row r="3354" customHeight="1" spans="1:5">
      <c r="A3354" s="8">
        <v>3353</v>
      </c>
      <c r="B3354" s="5" t="s">
        <v>12827</v>
      </c>
      <c r="C3354" s="5" t="s">
        <v>12828</v>
      </c>
      <c r="D3354" s="7" t="s">
        <v>3646</v>
      </c>
      <c r="E3354" s="5" t="s">
        <v>12829</v>
      </c>
    </row>
    <row r="3355" customHeight="1" spans="1:5">
      <c r="A3355" s="8">
        <v>3354</v>
      </c>
      <c r="B3355" s="4" t="s">
        <v>12830</v>
      </c>
      <c r="C3355" s="5" t="s">
        <v>12831</v>
      </c>
      <c r="D3355" s="6" t="s">
        <v>12832</v>
      </c>
      <c r="E3355" s="4" t="s">
        <v>12833</v>
      </c>
    </row>
    <row r="3356" customHeight="1" spans="1:5">
      <c r="A3356" s="8">
        <v>3355</v>
      </c>
      <c r="B3356" s="5" t="s">
        <v>12834</v>
      </c>
      <c r="C3356" s="5" t="s">
        <v>12835</v>
      </c>
      <c r="D3356" s="7" t="s">
        <v>12836</v>
      </c>
      <c r="E3356" s="5" t="s">
        <v>12837</v>
      </c>
    </row>
    <row r="3357" customHeight="1" spans="1:5">
      <c r="A3357" s="8">
        <v>3356</v>
      </c>
      <c r="B3357" s="4" t="s">
        <v>12838</v>
      </c>
      <c r="C3357" s="5" t="s">
        <v>12839</v>
      </c>
      <c r="D3357" s="6" t="s">
        <v>12840</v>
      </c>
      <c r="E3357" s="4" t="s">
        <v>12841</v>
      </c>
    </row>
    <row r="3358" customHeight="1" spans="1:5">
      <c r="A3358" s="8">
        <v>3357</v>
      </c>
      <c r="B3358" s="5" t="s">
        <v>12842</v>
      </c>
      <c r="C3358" s="5" t="s">
        <v>12843</v>
      </c>
      <c r="D3358" s="7" t="s">
        <v>12844</v>
      </c>
      <c r="E3358" s="5" t="s">
        <v>12845</v>
      </c>
    </row>
    <row r="3359" customHeight="1" spans="1:5">
      <c r="A3359" s="8">
        <v>3358</v>
      </c>
      <c r="B3359" s="4" t="s">
        <v>12846</v>
      </c>
      <c r="C3359" s="5" t="s">
        <v>12847</v>
      </c>
      <c r="D3359" s="6" t="s">
        <v>2374</v>
      </c>
      <c r="E3359" s="4" t="s">
        <v>12848</v>
      </c>
    </row>
    <row r="3360" customHeight="1" spans="1:5">
      <c r="A3360" s="8">
        <v>3359</v>
      </c>
      <c r="B3360" s="5" t="s">
        <v>12849</v>
      </c>
      <c r="C3360" s="5" t="s">
        <v>12850</v>
      </c>
      <c r="D3360" s="7" t="s">
        <v>12851</v>
      </c>
      <c r="E3360" s="5" t="s">
        <v>12852</v>
      </c>
    </row>
    <row r="3361" customHeight="1" spans="1:5">
      <c r="A3361" s="8">
        <v>3360</v>
      </c>
      <c r="B3361" s="4" t="s">
        <v>12853</v>
      </c>
      <c r="C3361" s="5" t="s">
        <v>12854</v>
      </c>
      <c r="D3361" s="6" t="s">
        <v>12855</v>
      </c>
      <c r="E3361" s="4" t="s">
        <v>12856</v>
      </c>
    </row>
    <row r="3362" customHeight="1" spans="1:5">
      <c r="A3362" s="8">
        <v>3361</v>
      </c>
      <c r="B3362" s="5" t="s">
        <v>12857</v>
      </c>
      <c r="C3362" s="5" t="s">
        <v>12858</v>
      </c>
      <c r="D3362" s="7" t="s">
        <v>12859</v>
      </c>
      <c r="E3362" s="5" t="s">
        <v>12860</v>
      </c>
    </row>
    <row r="3363" customHeight="1" spans="1:5">
      <c r="A3363" s="8">
        <v>3362</v>
      </c>
      <c r="B3363" s="4" t="s">
        <v>12861</v>
      </c>
      <c r="C3363" s="5" t="s">
        <v>12862</v>
      </c>
      <c r="D3363" s="6" t="s">
        <v>12863</v>
      </c>
      <c r="E3363" s="4" t="s">
        <v>12864</v>
      </c>
    </row>
    <row r="3364" customHeight="1" spans="1:5">
      <c r="A3364" s="8">
        <v>3363</v>
      </c>
      <c r="B3364" s="5" t="s">
        <v>12865</v>
      </c>
      <c r="C3364" s="5" t="s">
        <v>12866</v>
      </c>
      <c r="D3364" s="7" t="s">
        <v>12867</v>
      </c>
      <c r="E3364" s="5" t="s">
        <v>12868</v>
      </c>
    </row>
    <row r="3365" customHeight="1" spans="1:5">
      <c r="A3365" s="8">
        <v>3364</v>
      </c>
      <c r="B3365" s="4" t="s">
        <v>12869</v>
      </c>
      <c r="C3365" s="5" t="s">
        <v>12870</v>
      </c>
      <c r="D3365" s="6" t="s">
        <v>12871</v>
      </c>
      <c r="E3365" s="4" t="s">
        <v>12872</v>
      </c>
    </row>
    <row r="3366" customHeight="1" spans="1:5">
      <c r="A3366" s="8">
        <v>3365</v>
      </c>
      <c r="B3366" s="5" t="s">
        <v>12873</v>
      </c>
      <c r="C3366" s="5" t="s">
        <v>12874</v>
      </c>
      <c r="D3366" s="7" t="s">
        <v>12875</v>
      </c>
      <c r="E3366" s="5" t="s">
        <v>12876</v>
      </c>
    </row>
    <row r="3367" customHeight="1" spans="1:5">
      <c r="A3367" s="8">
        <v>3366</v>
      </c>
      <c r="B3367" s="4" t="s">
        <v>12877</v>
      </c>
      <c r="C3367" s="5" t="s">
        <v>12878</v>
      </c>
      <c r="D3367" s="6" t="s">
        <v>12879</v>
      </c>
      <c r="E3367" s="4" t="s">
        <v>12880</v>
      </c>
    </row>
    <row r="3368" customHeight="1" spans="1:5">
      <c r="A3368" s="8">
        <v>3367</v>
      </c>
      <c r="B3368" s="5" t="s">
        <v>12881</v>
      </c>
      <c r="C3368" s="5" t="s">
        <v>12882</v>
      </c>
      <c r="D3368" s="7" t="s">
        <v>12883</v>
      </c>
      <c r="E3368" s="5" t="s">
        <v>12884</v>
      </c>
    </row>
    <row r="3369" customHeight="1" spans="1:5">
      <c r="A3369" s="8">
        <v>3368</v>
      </c>
      <c r="B3369" s="4" t="s">
        <v>12885</v>
      </c>
      <c r="C3369" s="5" t="s">
        <v>12886</v>
      </c>
      <c r="D3369" s="6" t="s">
        <v>12887</v>
      </c>
      <c r="E3369" s="4" t="s">
        <v>12888</v>
      </c>
    </row>
    <row r="3370" customHeight="1" spans="1:5">
      <c r="A3370" s="8">
        <v>3369</v>
      </c>
      <c r="B3370" s="5" t="s">
        <v>12889</v>
      </c>
      <c r="C3370" s="5" t="s">
        <v>12890</v>
      </c>
      <c r="D3370" s="7" t="s">
        <v>12891</v>
      </c>
      <c r="E3370" s="5" t="s">
        <v>12892</v>
      </c>
    </row>
    <row r="3371" customHeight="1" spans="1:5">
      <c r="A3371" s="8">
        <v>3370</v>
      </c>
      <c r="B3371" s="4" t="s">
        <v>12893</v>
      </c>
      <c r="C3371" s="5" t="s">
        <v>12894</v>
      </c>
      <c r="D3371" s="6" t="s">
        <v>12895</v>
      </c>
      <c r="E3371" s="4" t="s">
        <v>12896</v>
      </c>
    </row>
    <row r="3372" customHeight="1" spans="1:5">
      <c r="A3372" s="8">
        <v>3371</v>
      </c>
      <c r="B3372" s="5" t="s">
        <v>12897</v>
      </c>
      <c r="C3372" s="5" t="s">
        <v>12898</v>
      </c>
      <c r="D3372" s="7" t="s">
        <v>12899</v>
      </c>
      <c r="E3372" s="5" t="s">
        <v>12900</v>
      </c>
    </row>
    <row r="3373" customHeight="1" spans="1:5">
      <c r="A3373" s="8">
        <v>3372</v>
      </c>
      <c r="B3373" s="4" t="s">
        <v>12901</v>
      </c>
      <c r="C3373" s="5" t="s">
        <v>12902</v>
      </c>
      <c r="D3373" s="6" t="s">
        <v>12903</v>
      </c>
      <c r="E3373" s="4" t="s">
        <v>12904</v>
      </c>
    </row>
    <row r="3374" customHeight="1" spans="1:5">
      <c r="A3374" s="8">
        <v>3373</v>
      </c>
      <c r="B3374" s="5" t="s">
        <v>12905</v>
      </c>
      <c r="C3374" s="5" t="s">
        <v>12906</v>
      </c>
      <c r="D3374" s="7" t="s">
        <v>12907</v>
      </c>
      <c r="E3374" s="5" t="s">
        <v>12908</v>
      </c>
    </row>
    <row r="3375" customHeight="1" spans="1:5">
      <c r="A3375" s="8">
        <v>3374</v>
      </c>
      <c r="B3375" s="4" t="s">
        <v>12909</v>
      </c>
      <c r="C3375" s="5" t="s">
        <v>12910</v>
      </c>
      <c r="D3375" s="6" t="s">
        <v>12911</v>
      </c>
      <c r="E3375" s="4" t="s">
        <v>12912</v>
      </c>
    </row>
    <row r="3376" customHeight="1" spans="1:5">
      <c r="A3376" s="8">
        <v>3375</v>
      </c>
      <c r="B3376" s="5" t="s">
        <v>12913</v>
      </c>
      <c r="C3376" s="5" t="s">
        <v>12914</v>
      </c>
      <c r="D3376" s="7" t="s">
        <v>12915</v>
      </c>
      <c r="E3376" s="5" t="s">
        <v>12916</v>
      </c>
    </row>
    <row r="3377" customHeight="1" spans="1:5">
      <c r="A3377" s="8">
        <v>3376</v>
      </c>
      <c r="B3377" s="4" t="s">
        <v>12917</v>
      </c>
      <c r="C3377" s="5" t="s">
        <v>12918</v>
      </c>
      <c r="D3377" s="6" t="s">
        <v>12919</v>
      </c>
      <c r="E3377" s="4" t="s">
        <v>12920</v>
      </c>
    </row>
    <row r="3378" customHeight="1" spans="1:5">
      <c r="A3378" s="8">
        <v>3377</v>
      </c>
      <c r="B3378" s="5" t="s">
        <v>12921</v>
      </c>
      <c r="C3378" s="5" t="s">
        <v>12922</v>
      </c>
      <c r="D3378" s="7" t="s">
        <v>12923</v>
      </c>
      <c r="E3378" s="5" t="s">
        <v>12924</v>
      </c>
    </row>
    <row r="3379" customHeight="1" spans="1:5">
      <c r="A3379" s="8">
        <v>3378</v>
      </c>
      <c r="B3379" s="4" t="s">
        <v>12925</v>
      </c>
      <c r="C3379" s="5" t="s">
        <v>12926</v>
      </c>
      <c r="D3379" s="6" t="s">
        <v>12927</v>
      </c>
      <c r="E3379" s="4" t="s">
        <v>12928</v>
      </c>
    </row>
    <row r="3380" customHeight="1" spans="1:5">
      <c r="A3380" s="8">
        <v>3379</v>
      </c>
      <c r="B3380" s="5" t="s">
        <v>12929</v>
      </c>
      <c r="C3380" s="5" t="s">
        <v>12930</v>
      </c>
      <c r="D3380" s="7" t="s">
        <v>12931</v>
      </c>
      <c r="E3380" s="5" t="s">
        <v>12932</v>
      </c>
    </row>
    <row r="3381" customHeight="1" spans="1:5">
      <c r="A3381" s="8">
        <v>3380</v>
      </c>
      <c r="B3381" s="4" t="s">
        <v>12933</v>
      </c>
      <c r="C3381" s="5" t="s">
        <v>12934</v>
      </c>
      <c r="D3381" s="6" t="s">
        <v>12935</v>
      </c>
      <c r="E3381" s="4" t="s">
        <v>12936</v>
      </c>
    </row>
    <row r="3382" customHeight="1" spans="1:5">
      <c r="A3382" s="8">
        <v>3381</v>
      </c>
      <c r="B3382" s="5" t="s">
        <v>12937</v>
      </c>
      <c r="C3382" s="5" t="s">
        <v>12938</v>
      </c>
      <c r="D3382" s="7" t="s">
        <v>7426</v>
      </c>
      <c r="E3382" s="5" t="s">
        <v>12939</v>
      </c>
    </row>
    <row r="3383" customHeight="1" spans="1:5">
      <c r="A3383" s="8">
        <v>3382</v>
      </c>
      <c r="B3383" s="4" t="s">
        <v>12940</v>
      </c>
      <c r="C3383" s="5" t="s">
        <v>12941</v>
      </c>
      <c r="D3383" s="6" t="s">
        <v>12942</v>
      </c>
      <c r="E3383" s="4" t="s">
        <v>12943</v>
      </c>
    </row>
    <row r="3384" customHeight="1" spans="1:5">
      <c r="A3384" s="8">
        <v>3383</v>
      </c>
      <c r="B3384" s="5" t="s">
        <v>12944</v>
      </c>
      <c r="C3384" s="5" t="s">
        <v>12945</v>
      </c>
      <c r="D3384" s="7" t="s">
        <v>12946</v>
      </c>
      <c r="E3384" s="5" t="s">
        <v>12947</v>
      </c>
    </row>
    <row r="3385" customHeight="1" spans="1:5">
      <c r="A3385" s="8">
        <v>3384</v>
      </c>
      <c r="B3385" s="4" t="s">
        <v>12948</v>
      </c>
      <c r="C3385" s="5" t="s">
        <v>12949</v>
      </c>
      <c r="D3385" s="6" t="s">
        <v>12950</v>
      </c>
      <c r="E3385" s="4" t="s">
        <v>12951</v>
      </c>
    </row>
    <row r="3386" customHeight="1" spans="1:5">
      <c r="A3386" s="8">
        <v>3385</v>
      </c>
      <c r="B3386" s="5" t="s">
        <v>12952</v>
      </c>
      <c r="C3386" s="5" t="s">
        <v>12953</v>
      </c>
      <c r="D3386" s="7" t="s">
        <v>12954</v>
      </c>
      <c r="E3386" s="5" t="s">
        <v>12955</v>
      </c>
    </row>
    <row r="3387" customHeight="1" spans="1:5">
      <c r="A3387" s="8">
        <v>3386</v>
      </c>
      <c r="B3387" s="4" t="s">
        <v>12956</v>
      </c>
      <c r="C3387" s="5" t="s">
        <v>12957</v>
      </c>
      <c r="D3387" s="6" t="s">
        <v>12958</v>
      </c>
      <c r="E3387" s="4" t="s">
        <v>12959</v>
      </c>
    </row>
    <row r="3388" customHeight="1" spans="1:5">
      <c r="A3388" s="8">
        <v>3387</v>
      </c>
      <c r="B3388" s="5" t="s">
        <v>12960</v>
      </c>
      <c r="C3388" s="5" t="s">
        <v>12961</v>
      </c>
      <c r="D3388" s="7" t="s">
        <v>12962</v>
      </c>
      <c r="E3388" s="5" t="s">
        <v>12963</v>
      </c>
    </row>
    <row r="3389" customHeight="1" spans="1:5">
      <c r="A3389" s="8">
        <v>3388</v>
      </c>
      <c r="B3389" s="4" t="s">
        <v>12964</v>
      </c>
      <c r="C3389" s="5" t="s">
        <v>12965</v>
      </c>
      <c r="D3389" s="6" t="s">
        <v>12966</v>
      </c>
      <c r="E3389" s="4" t="s">
        <v>12967</v>
      </c>
    </row>
    <row r="3390" customHeight="1" spans="1:5">
      <c r="A3390" s="8">
        <v>3389</v>
      </c>
      <c r="B3390" s="5" t="s">
        <v>12968</v>
      </c>
      <c r="C3390" s="5" t="s">
        <v>12969</v>
      </c>
      <c r="D3390" s="7" t="s">
        <v>12970</v>
      </c>
      <c r="E3390" s="5" t="s">
        <v>12971</v>
      </c>
    </row>
    <row r="3391" customHeight="1" spans="1:5">
      <c r="A3391" s="8">
        <v>3390</v>
      </c>
      <c r="B3391" s="4" t="s">
        <v>12972</v>
      </c>
      <c r="C3391" s="5" t="s">
        <v>12973</v>
      </c>
      <c r="D3391" s="6" t="s">
        <v>12974</v>
      </c>
      <c r="E3391" s="4" t="s">
        <v>12975</v>
      </c>
    </row>
    <row r="3392" customHeight="1" spans="1:5">
      <c r="A3392" s="8">
        <v>3391</v>
      </c>
      <c r="B3392" s="5" t="s">
        <v>12976</v>
      </c>
      <c r="C3392" s="5" t="s">
        <v>12977</v>
      </c>
      <c r="D3392" s="7" t="s">
        <v>12978</v>
      </c>
      <c r="E3392" s="5" t="s">
        <v>12979</v>
      </c>
    </row>
    <row r="3393" customHeight="1" spans="1:5">
      <c r="A3393" s="8">
        <v>3392</v>
      </c>
      <c r="B3393" s="4" t="s">
        <v>12980</v>
      </c>
      <c r="C3393" s="5" t="s">
        <v>12981</v>
      </c>
      <c r="D3393" s="6" t="s">
        <v>12982</v>
      </c>
      <c r="E3393" s="4" t="s">
        <v>12983</v>
      </c>
    </row>
    <row r="3394" customHeight="1" spans="1:5">
      <c r="A3394" s="8">
        <v>3393</v>
      </c>
      <c r="B3394" s="5" t="s">
        <v>12984</v>
      </c>
      <c r="C3394" s="5" t="s">
        <v>12985</v>
      </c>
      <c r="D3394" s="7" t="s">
        <v>12986</v>
      </c>
      <c r="E3394" s="5" t="s">
        <v>12987</v>
      </c>
    </row>
    <row r="3395" customHeight="1" spans="1:5">
      <c r="A3395" s="8">
        <v>3394</v>
      </c>
      <c r="B3395" s="4" t="s">
        <v>12988</v>
      </c>
      <c r="C3395" s="5" t="s">
        <v>12989</v>
      </c>
      <c r="D3395" s="6" t="s">
        <v>12990</v>
      </c>
      <c r="E3395" s="4" t="s">
        <v>12991</v>
      </c>
    </row>
    <row r="3396" customHeight="1" spans="1:5">
      <c r="A3396" s="8">
        <v>3395</v>
      </c>
      <c r="B3396" s="5" t="s">
        <v>12992</v>
      </c>
      <c r="C3396" s="5" t="s">
        <v>12993</v>
      </c>
      <c r="D3396" s="7" t="s">
        <v>12994</v>
      </c>
      <c r="E3396" s="5" t="s">
        <v>12995</v>
      </c>
    </row>
    <row r="3397" customHeight="1" spans="1:5">
      <c r="A3397" s="8">
        <v>3396</v>
      </c>
      <c r="B3397" s="4" t="s">
        <v>12996</v>
      </c>
      <c r="C3397" s="5" t="s">
        <v>12997</v>
      </c>
      <c r="D3397" s="6" t="s">
        <v>12998</v>
      </c>
      <c r="E3397" s="4" t="s">
        <v>12999</v>
      </c>
    </row>
    <row r="3398" customHeight="1" spans="1:5">
      <c r="A3398" s="8">
        <v>3397</v>
      </c>
      <c r="B3398" s="5" t="s">
        <v>13000</v>
      </c>
      <c r="C3398" s="5" t="s">
        <v>13001</v>
      </c>
      <c r="D3398" s="7" t="s">
        <v>13002</v>
      </c>
      <c r="E3398" s="5" t="s">
        <v>13003</v>
      </c>
    </row>
    <row r="3399" customHeight="1" spans="1:5">
      <c r="A3399" s="8">
        <v>3398</v>
      </c>
      <c r="B3399" s="4" t="s">
        <v>13004</v>
      </c>
      <c r="C3399" s="5" t="s">
        <v>13005</v>
      </c>
      <c r="D3399" s="6" t="s">
        <v>13006</v>
      </c>
      <c r="E3399" s="4" t="s">
        <v>13007</v>
      </c>
    </row>
    <row r="3400" customHeight="1" spans="1:5">
      <c r="A3400" s="8">
        <v>3399</v>
      </c>
      <c r="B3400" s="5" t="s">
        <v>13008</v>
      </c>
      <c r="C3400" s="5" t="s">
        <v>13009</v>
      </c>
      <c r="D3400" s="7" t="s">
        <v>13010</v>
      </c>
      <c r="E3400" s="5" t="s">
        <v>13011</v>
      </c>
    </row>
    <row r="3401" customHeight="1" spans="1:5">
      <c r="A3401" s="8">
        <v>3400</v>
      </c>
      <c r="B3401" s="4" t="s">
        <v>13012</v>
      </c>
      <c r="C3401" s="5" t="s">
        <v>13013</v>
      </c>
      <c r="D3401" s="6" t="s">
        <v>13014</v>
      </c>
      <c r="E3401" s="4" t="s">
        <v>13015</v>
      </c>
    </row>
    <row r="3402" customHeight="1" spans="1:5">
      <c r="A3402" s="8">
        <v>3401</v>
      </c>
      <c r="B3402" s="5" t="s">
        <v>13016</v>
      </c>
      <c r="C3402" s="5" t="s">
        <v>13017</v>
      </c>
      <c r="D3402" s="7" t="s">
        <v>13018</v>
      </c>
      <c r="E3402" s="5" t="s">
        <v>13019</v>
      </c>
    </row>
    <row r="3403" customHeight="1" spans="1:5">
      <c r="A3403" s="8">
        <v>3402</v>
      </c>
      <c r="B3403" s="4" t="s">
        <v>13020</v>
      </c>
      <c r="C3403" s="5" t="s">
        <v>13021</v>
      </c>
      <c r="D3403" s="6" t="s">
        <v>13022</v>
      </c>
      <c r="E3403" s="4" t="s">
        <v>13023</v>
      </c>
    </row>
    <row r="3404" customHeight="1" spans="1:5">
      <c r="A3404" s="8">
        <v>3403</v>
      </c>
      <c r="B3404" s="5" t="s">
        <v>13024</v>
      </c>
      <c r="C3404" s="5" t="s">
        <v>13025</v>
      </c>
      <c r="D3404" s="7" t="s">
        <v>13026</v>
      </c>
      <c r="E3404" s="5" t="s">
        <v>13027</v>
      </c>
    </row>
    <row r="3405" customHeight="1" spans="1:5">
      <c r="A3405" s="8">
        <v>3404</v>
      </c>
      <c r="B3405" s="4" t="s">
        <v>13028</v>
      </c>
      <c r="C3405" s="5" t="s">
        <v>13029</v>
      </c>
      <c r="D3405" s="6" t="s">
        <v>13030</v>
      </c>
      <c r="E3405" s="4" t="s">
        <v>13031</v>
      </c>
    </row>
    <row r="3406" customHeight="1" spans="1:5">
      <c r="A3406" s="8">
        <v>3405</v>
      </c>
      <c r="B3406" s="5" t="s">
        <v>13032</v>
      </c>
      <c r="C3406" s="5" t="s">
        <v>13033</v>
      </c>
      <c r="D3406" s="7" t="s">
        <v>10661</v>
      </c>
      <c r="E3406" s="5" t="s">
        <v>13034</v>
      </c>
    </row>
    <row r="3407" customHeight="1" spans="1:5">
      <c r="A3407" s="8">
        <v>3406</v>
      </c>
      <c r="B3407" s="4" t="s">
        <v>13035</v>
      </c>
      <c r="C3407" s="5" t="s">
        <v>13036</v>
      </c>
      <c r="D3407" s="6" t="s">
        <v>12174</v>
      </c>
      <c r="E3407" s="4" t="s">
        <v>13037</v>
      </c>
    </row>
    <row r="3408" customHeight="1" spans="1:5">
      <c r="A3408" s="8">
        <v>3407</v>
      </c>
      <c r="B3408" s="5" t="s">
        <v>13038</v>
      </c>
      <c r="C3408" s="5" t="s">
        <v>13039</v>
      </c>
      <c r="D3408" s="7" t="s">
        <v>13040</v>
      </c>
      <c r="E3408" s="5" t="s">
        <v>13041</v>
      </c>
    </row>
    <row r="3409" customHeight="1" spans="1:5">
      <c r="A3409" s="8">
        <v>3408</v>
      </c>
      <c r="B3409" s="4" t="s">
        <v>13042</v>
      </c>
      <c r="C3409" s="5" t="s">
        <v>13043</v>
      </c>
      <c r="D3409" s="6" t="s">
        <v>13044</v>
      </c>
      <c r="E3409" s="4" t="s">
        <v>13045</v>
      </c>
    </row>
    <row r="3410" customHeight="1" spans="1:5">
      <c r="A3410" s="8">
        <v>3409</v>
      </c>
      <c r="B3410" s="5" t="s">
        <v>13046</v>
      </c>
      <c r="C3410" s="5" t="s">
        <v>13047</v>
      </c>
      <c r="D3410" s="7" t="s">
        <v>13048</v>
      </c>
      <c r="E3410" s="5" t="s">
        <v>13049</v>
      </c>
    </row>
    <row r="3411" customHeight="1" spans="1:5">
      <c r="A3411" s="8">
        <v>3410</v>
      </c>
      <c r="B3411" s="4" t="s">
        <v>13050</v>
      </c>
      <c r="C3411" s="5" t="s">
        <v>13051</v>
      </c>
      <c r="D3411" s="6" t="s">
        <v>13052</v>
      </c>
      <c r="E3411" s="4" t="s">
        <v>13053</v>
      </c>
    </row>
    <row r="3412" customHeight="1" spans="1:5">
      <c r="A3412" s="8">
        <v>3411</v>
      </c>
      <c r="B3412" s="5" t="s">
        <v>13054</v>
      </c>
      <c r="C3412" s="5" t="s">
        <v>13055</v>
      </c>
      <c r="D3412" s="7" t="s">
        <v>13056</v>
      </c>
      <c r="E3412" s="5" t="s">
        <v>13057</v>
      </c>
    </row>
    <row r="3413" customHeight="1" spans="1:5">
      <c r="A3413" s="8">
        <v>3412</v>
      </c>
      <c r="B3413" s="4" t="s">
        <v>13058</v>
      </c>
      <c r="C3413" s="5" t="s">
        <v>13059</v>
      </c>
      <c r="D3413" s="6" t="s">
        <v>13060</v>
      </c>
      <c r="E3413" s="4" t="s">
        <v>13061</v>
      </c>
    </row>
    <row r="3414" customHeight="1" spans="1:5">
      <c r="A3414" s="8">
        <v>3413</v>
      </c>
      <c r="B3414" s="5" t="s">
        <v>13062</v>
      </c>
      <c r="C3414" s="5" t="s">
        <v>13063</v>
      </c>
      <c r="D3414" s="7" t="s">
        <v>13052</v>
      </c>
      <c r="E3414" s="5" t="s">
        <v>13064</v>
      </c>
    </row>
    <row r="3415" customHeight="1" spans="1:5">
      <c r="A3415" s="8">
        <v>3414</v>
      </c>
      <c r="B3415" s="4" t="s">
        <v>13065</v>
      </c>
      <c r="C3415" s="5" t="s">
        <v>13066</v>
      </c>
      <c r="D3415" s="6" t="s">
        <v>13067</v>
      </c>
      <c r="E3415" s="4" t="s">
        <v>13068</v>
      </c>
    </row>
    <row r="3416" customHeight="1" spans="1:5">
      <c r="A3416" s="8">
        <v>3415</v>
      </c>
      <c r="B3416" s="5" t="s">
        <v>13069</v>
      </c>
      <c r="C3416" s="5" t="s">
        <v>13070</v>
      </c>
      <c r="D3416" s="7" t="s">
        <v>13071</v>
      </c>
      <c r="E3416" s="5" t="s">
        <v>13072</v>
      </c>
    </row>
    <row r="3417" customHeight="1" spans="1:5">
      <c r="A3417" s="8">
        <v>3416</v>
      </c>
      <c r="B3417" s="4" t="s">
        <v>13073</v>
      </c>
      <c r="C3417" s="5" t="s">
        <v>13074</v>
      </c>
      <c r="D3417" s="6" t="s">
        <v>13075</v>
      </c>
      <c r="E3417" s="4" t="s">
        <v>13076</v>
      </c>
    </row>
    <row r="3418" customHeight="1" spans="1:5">
      <c r="A3418" s="8">
        <v>3417</v>
      </c>
      <c r="B3418" s="5" t="s">
        <v>13077</v>
      </c>
      <c r="C3418" s="5" t="s">
        <v>13078</v>
      </c>
      <c r="D3418" s="7" t="s">
        <v>13079</v>
      </c>
      <c r="E3418" s="5" t="s">
        <v>13080</v>
      </c>
    </row>
    <row r="3419" customHeight="1" spans="1:5">
      <c r="A3419" s="8">
        <v>3418</v>
      </c>
      <c r="B3419" s="4" t="s">
        <v>13081</v>
      </c>
      <c r="C3419" s="5" t="s">
        <v>13082</v>
      </c>
      <c r="D3419" s="6" t="s">
        <v>11219</v>
      </c>
      <c r="E3419" s="4" t="s">
        <v>13083</v>
      </c>
    </row>
    <row r="3420" customHeight="1" spans="1:5">
      <c r="A3420" s="8">
        <v>3419</v>
      </c>
      <c r="B3420" s="5" t="s">
        <v>13084</v>
      </c>
      <c r="C3420" s="5" t="s">
        <v>13085</v>
      </c>
      <c r="D3420" s="7" t="s">
        <v>13086</v>
      </c>
      <c r="E3420" s="5" t="s">
        <v>13087</v>
      </c>
    </row>
    <row r="3421" customHeight="1" spans="1:5">
      <c r="A3421" s="8">
        <v>3420</v>
      </c>
      <c r="B3421" s="4" t="s">
        <v>13088</v>
      </c>
      <c r="C3421" s="5" t="s">
        <v>13089</v>
      </c>
      <c r="D3421" s="6" t="s">
        <v>12871</v>
      </c>
      <c r="E3421" s="4" t="s">
        <v>13090</v>
      </c>
    </row>
    <row r="3422" customHeight="1" spans="1:5">
      <c r="A3422" s="8">
        <v>3421</v>
      </c>
      <c r="B3422" s="5" t="s">
        <v>13091</v>
      </c>
      <c r="C3422" s="5" t="s">
        <v>13092</v>
      </c>
      <c r="D3422" s="7" t="s">
        <v>13093</v>
      </c>
      <c r="E3422" s="5" t="s">
        <v>13094</v>
      </c>
    </row>
    <row r="3423" customHeight="1" spans="1:5">
      <c r="A3423" s="8">
        <v>3422</v>
      </c>
      <c r="B3423" s="4" t="s">
        <v>13095</v>
      </c>
      <c r="C3423" s="5" t="s">
        <v>13096</v>
      </c>
      <c r="D3423" s="6" t="s">
        <v>13097</v>
      </c>
      <c r="E3423" s="4" t="s">
        <v>13098</v>
      </c>
    </row>
    <row r="3424" customHeight="1" spans="1:5">
      <c r="A3424" s="8">
        <v>3423</v>
      </c>
      <c r="B3424" s="5" t="s">
        <v>13099</v>
      </c>
      <c r="C3424" s="5" t="s">
        <v>13100</v>
      </c>
      <c r="D3424" s="7" t="s">
        <v>13101</v>
      </c>
      <c r="E3424" s="5" t="s">
        <v>13102</v>
      </c>
    </row>
    <row r="3425" customHeight="1" spans="1:5">
      <c r="A3425" s="8">
        <v>3424</v>
      </c>
      <c r="B3425" s="4" t="s">
        <v>13103</v>
      </c>
      <c r="C3425" s="5" t="s">
        <v>13104</v>
      </c>
      <c r="D3425" s="6" t="s">
        <v>13105</v>
      </c>
      <c r="E3425" s="4" t="s">
        <v>13106</v>
      </c>
    </row>
    <row r="3426" customHeight="1" spans="1:5">
      <c r="A3426" s="8">
        <v>3425</v>
      </c>
      <c r="B3426" s="5" t="s">
        <v>13107</v>
      </c>
      <c r="C3426" s="5" t="s">
        <v>13108</v>
      </c>
      <c r="D3426" s="7" t="s">
        <v>13109</v>
      </c>
      <c r="E3426" s="5" t="s">
        <v>13110</v>
      </c>
    </row>
    <row r="3427" customHeight="1" spans="1:5">
      <c r="A3427" s="8">
        <v>3426</v>
      </c>
      <c r="B3427" s="4" t="s">
        <v>13111</v>
      </c>
      <c r="C3427" s="5" t="s">
        <v>13112</v>
      </c>
      <c r="D3427" s="6" t="s">
        <v>13113</v>
      </c>
      <c r="E3427" s="4" t="s">
        <v>13114</v>
      </c>
    </row>
    <row r="3428" customHeight="1" spans="1:5">
      <c r="A3428" s="8">
        <v>3427</v>
      </c>
      <c r="B3428" s="5" t="s">
        <v>13115</v>
      </c>
      <c r="C3428" s="5" t="s">
        <v>13116</v>
      </c>
      <c r="D3428" s="7" t="s">
        <v>13117</v>
      </c>
      <c r="E3428" s="5" t="s">
        <v>13118</v>
      </c>
    </row>
    <row r="3429" customHeight="1" spans="1:5">
      <c r="A3429" s="8">
        <v>3428</v>
      </c>
      <c r="B3429" s="4" t="s">
        <v>13119</v>
      </c>
      <c r="C3429" s="5" t="s">
        <v>13120</v>
      </c>
      <c r="D3429" s="6" t="s">
        <v>13121</v>
      </c>
      <c r="E3429" s="4" t="s">
        <v>13122</v>
      </c>
    </row>
    <row r="3430" customHeight="1" spans="1:5">
      <c r="A3430" s="8">
        <v>3429</v>
      </c>
      <c r="B3430" s="5" t="s">
        <v>13123</v>
      </c>
      <c r="C3430" s="5" t="s">
        <v>13124</v>
      </c>
      <c r="D3430" s="7" t="s">
        <v>13125</v>
      </c>
      <c r="E3430" s="5" t="s">
        <v>13126</v>
      </c>
    </row>
    <row r="3431" customHeight="1" spans="1:5">
      <c r="A3431" s="8">
        <v>3430</v>
      </c>
      <c r="B3431" s="4" t="s">
        <v>13127</v>
      </c>
      <c r="C3431" s="5" t="s">
        <v>13128</v>
      </c>
      <c r="D3431" s="6" t="s">
        <v>13129</v>
      </c>
      <c r="E3431" s="4" t="s">
        <v>13130</v>
      </c>
    </row>
    <row r="3432" customHeight="1" spans="1:5">
      <c r="A3432" s="8">
        <v>3431</v>
      </c>
      <c r="B3432" s="5" t="s">
        <v>13131</v>
      </c>
      <c r="C3432" s="5" t="s">
        <v>13132</v>
      </c>
      <c r="D3432" s="7" t="s">
        <v>13133</v>
      </c>
      <c r="E3432" s="5" t="s">
        <v>13134</v>
      </c>
    </row>
    <row r="3433" customHeight="1" spans="1:5">
      <c r="A3433" s="8">
        <v>3432</v>
      </c>
      <c r="B3433" s="4" t="s">
        <v>13135</v>
      </c>
      <c r="C3433" s="5" t="s">
        <v>13136</v>
      </c>
      <c r="D3433" s="6" t="s">
        <v>13137</v>
      </c>
      <c r="E3433" s="4" t="s">
        <v>13138</v>
      </c>
    </row>
    <row r="3434" customHeight="1" spans="1:5">
      <c r="A3434" s="8">
        <v>3433</v>
      </c>
      <c r="B3434" s="5" t="s">
        <v>13139</v>
      </c>
      <c r="C3434" s="5" t="s">
        <v>13140</v>
      </c>
      <c r="D3434" s="7" t="s">
        <v>13141</v>
      </c>
      <c r="E3434" s="5" t="s">
        <v>13142</v>
      </c>
    </row>
    <row r="3435" customHeight="1" spans="1:5">
      <c r="A3435" s="8">
        <v>3434</v>
      </c>
      <c r="B3435" s="4" t="s">
        <v>13143</v>
      </c>
      <c r="C3435" s="5" t="s">
        <v>13144</v>
      </c>
      <c r="D3435" s="6" t="s">
        <v>13145</v>
      </c>
      <c r="E3435" s="4" t="s">
        <v>13146</v>
      </c>
    </row>
    <row r="3436" customHeight="1" spans="1:5">
      <c r="A3436" s="8">
        <v>3435</v>
      </c>
      <c r="B3436" s="5" t="s">
        <v>13147</v>
      </c>
      <c r="C3436" s="5" t="s">
        <v>13148</v>
      </c>
      <c r="D3436" s="7" t="s">
        <v>13149</v>
      </c>
      <c r="E3436" s="5" t="s">
        <v>13150</v>
      </c>
    </row>
    <row r="3437" customHeight="1" spans="1:5">
      <c r="A3437" s="8">
        <v>3436</v>
      </c>
      <c r="B3437" s="4" t="s">
        <v>13151</v>
      </c>
      <c r="C3437" s="5" t="s">
        <v>13152</v>
      </c>
      <c r="D3437" s="6" t="s">
        <v>5996</v>
      </c>
      <c r="E3437" s="4" t="s">
        <v>13150</v>
      </c>
    </row>
    <row r="3438" customHeight="1" spans="1:5">
      <c r="A3438" s="8">
        <v>3437</v>
      </c>
      <c r="B3438" s="5" t="s">
        <v>13153</v>
      </c>
      <c r="C3438" s="5" t="s">
        <v>13154</v>
      </c>
      <c r="D3438" s="7" t="s">
        <v>1174</v>
      </c>
      <c r="E3438" s="5" t="s">
        <v>13155</v>
      </c>
    </row>
    <row r="3439" customHeight="1" spans="1:5">
      <c r="A3439" s="8">
        <v>3438</v>
      </c>
      <c r="B3439" s="4" t="s">
        <v>13156</v>
      </c>
      <c r="C3439" s="5" t="s">
        <v>13157</v>
      </c>
      <c r="D3439" s="6" t="s">
        <v>13158</v>
      </c>
      <c r="E3439" s="4" t="s">
        <v>13159</v>
      </c>
    </row>
    <row r="3440" customHeight="1" spans="1:5">
      <c r="A3440" s="8">
        <v>3439</v>
      </c>
      <c r="B3440" s="5" t="s">
        <v>13160</v>
      </c>
      <c r="C3440" s="5" t="s">
        <v>13161</v>
      </c>
      <c r="D3440" s="7" t="s">
        <v>12741</v>
      </c>
      <c r="E3440" s="5" t="s">
        <v>13162</v>
      </c>
    </row>
    <row r="3441" customHeight="1" spans="1:5">
      <c r="A3441" s="8">
        <v>3440</v>
      </c>
      <c r="B3441" s="4" t="s">
        <v>13163</v>
      </c>
      <c r="C3441" s="5" t="s">
        <v>13164</v>
      </c>
      <c r="D3441" s="6" t="s">
        <v>13165</v>
      </c>
      <c r="E3441" s="4" t="s">
        <v>13166</v>
      </c>
    </row>
    <row r="3442" customHeight="1" spans="1:5">
      <c r="A3442" s="8">
        <v>3441</v>
      </c>
      <c r="B3442" s="5" t="s">
        <v>13167</v>
      </c>
      <c r="C3442" s="5" t="s">
        <v>13168</v>
      </c>
      <c r="D3442" s="7" t="s">
        <v>13169</v>
      </c>
      <c r="E3442" s="5" t="s">
        <v>13170</v>
      </c>
    </row>
    <row r="3443" customHeight="1" spans="1:5">
      <c r="A3443" s="8">
        <v>3442</v>
      </c>
      <c r="B3443" s="4" t="s">
        <v>13171</v>
      </c>
      <c r="C3443" s="5" t="s">
        <v>13172</v>
      </c>
      <c r="D3443" s="6" t="s">
        <v>13173</v>
      </c>
      <c r="E3443" s="4" t="s">
        <v>13174</v>
      </c>
    </row>
    <row r="3444" customHeight="1" spans="1:5">
      <c r="A3444" s="8">
        <v>3443</v>
      </c>
      <c r="B3444" s="5" t="s">
        <v>13175</v>
      </c>
      <c r="C3444" s="5" t="s">
        <v>13176</v>
      </c>
      <c r="D3444" s="7" t="s">
        <v>13177</v>
      </c>
      <c r="E3444" s="5" t="s">
        <v>13178</v>
      </c>
    </row>
    <row r="3445" customHeight="1" spans="1:5">
      <c r="A3445" s="8">
        <v>3444</v>
      </c>
      <c r="B3445" s="4" t="s">
        <v>13179</v>
      </c>
      <c r="C3445" s="5" t="s">
        <v>13180</v>
      </c>
      <c r="D3445" s="6" t="s">
        <v>13181</v>
      </c>
      <c r="E3445" s="4" t="s">
        <v>13182</v>
      </c>
    </row>
    <row r="3446" customHeight="1" spans="1:5">
      <c r="A3446" s="8">
        <v>3445</v>
      </c>
      <c r="B3446" s="5" t="s">
        <v>13183</v>
      </c>
      <c r="C3446" s="5" t="s">
        <v>13184</v>
      </c>
      <c r="D3446" s="7" t="s">
        <v>13185</v>
      </c>
      <c r="E3446" s="5" t="s">
        <v>13186</v>
      </c>
    </row>
    <row r="3447" customHeight="1" spans="1:5">
      <c r="A3447" s="8">
        <v>3446</v>
      </c>
      <c r="B3447" s="4" t="s">
        <v>13187</v>
      </c>
      <c r="C3447" s="5" t="s">
        <v>13188</v>
      </c>
      <c r="D3447" s="6" t="s">
        <v>13189</v>
      </c>
      <c r="E3447" s="4" t="s">
        <v>13190</v>
      </c>
    </row>
    <row r="3448" customHeight="1" spans="1:5">
      <c r="A3448" s="8">
        <v>3447</v>
      </c>
      <c r="B3448" s="5" t="s">
        <v>13191</v>
      </c>
      <c r="C3448" s="5" t="s">
        <v>13192</v>
      </c>
      <c r="D3448" s="7" t="s">
        <v>13193</v>
      </c>
      <c r="E3448" s="5" t="s">
        <v>13194</v>
      </c>
    </row>
    <row r="3449" customHeight="1" spans="1:5">
      <c r="A3449" s="8">
        <v>3448</v>
      </c>
      <c r="B3449" s="4" t="s">
        <v>13195</v>
      </c>
      <c r="C3449" s="5" t="s">
        <v>13196</v>
      </c>
      <c r="D3449" s="6" t="s">
        <v>13197</v>
      </c>
      <c r="E3449" s="4" t="s">
        <v>13178</v>
      </c>
    </row>
    <row r="3450" customHeight="1" spans="1:5">
      <c r="A3450" s="8">
        <v>3449</v>
      </c>
      <c r="B3450" s="5" t="s">
        <v>13198</v>
      </c>
      <c r="C3450" s="5" t="s">
        <v>13199</v>
      </c>
      <c r="D3450" s="7" t="s">
        <v>4371</v>
      </c>
      <c r="E3450" s="5" t="s">
        <v>13200</v>
      </c>
    </row>
    <row r="3451" customHeight="1" spans="1:5">
      <c r="A3451" s="8">
        <v>3450</v>
      </c>
      <c r="B3451" s="4" t="s">
        <v>13201</v>
      </c>
      <c r="C3451" s="5" t="s">
        <v>13202</v>
      </c>
      <c r="D3451" s="6" t="s">
        <v>2244</v>
      </c>
      <c r="E3451" s="4" t="s">
        <v>13203</v>
      </c>
    </row>
    <row r="3452" customHeight="1" spans="1:5">
      <c r="A3452" s="8">
        <v>3451</v>
      </c>
      <c r="B3452" s="5" t="s">
        <v>13204</v>
      </c>
      <c r="C3452" s="5" t="s">
        <v>13205</v>
      </c>
      <c r="D3452" s="7" t="s">
        <v>13206</v>
      </c>
      <c r="E3452" s="5" t="s">
        <v>13207</v>
      </c>
    </row>
    <row r="3453" customHeight="1" spans="1:5">
      <c r="A3453" s="8">
        <v>3452</v>
      </c>
      <c r="B3453" s="4" t="s">
        <v>13208</v>
      </c>
      <c r="C3453" s="5" t="s">
        <v>13209</v>
      </c>
      <c r="D3453" s="6" t="s">
        <v>13210</v>
      </c>
      <c r="E3453" s="4" t="s">
        <v>13211</v>
      </c>
    </row>
    <row r="3454" customHeight="1" spans="1:5">
      <c r="A3454" s="8">
        <v>3453</v>
      </c>
      <c r="B3454" s="5" t="s">
        <v>13212</v>
      </c>
      <c r="C3454" s="5" t="s">
        <v>13213</v>
      </c>
      <c r="D3454" s="7" t="s">
        <v>13214</v>
      </c>
      <c r="E3454" s="5" t="s">
        <v>13215</v>
      </c>
    </row>
    <row r="3455" customHeight="1" spans="1:5">
      <c r="A3455" s="8">
        <v>3454</v>
      </c>
      <c r="B3455" s="4" t="s">
        <v>13216</v>
      </c>
      <c r="C3455" s="5" t="s">
        <v>13217</v>
      </c>
      <c r="D3455" s="6" t="s">
        <v>13218</v>
      </c>
      <c r="E3455" s="4" t="s">
        <v>13219</v>
      </c>
    </row>
    <row r="3456" customHeight="1" spans="1:5">
      <c r="A3456" s="8">
        <v>3455</v>
      </c>
      <c r="B3456" s="5" t="s">
        <v>13220</v>
      </c>
      <c r="C3456" s="5" t="s">
        <v>13221</v>
      </c>
      <c r="D3456" s="7" t="s">
        <v>13222</v>
      </c>
      <c r="E3456" s="5" t="s">
        <v>13223</v>
      </c>
    </row>
    <row r="3457" customHeight="1" spans="1:5">
      <c r="A3457" s="8">
        <v>3456</v>
      </c>
      <c r="B3457" s="4" t="s">
        <v>13224</v>
      </c>
      <c r="C3457" s="5" t="s">
        <v>13225</v>
      </c>
      <c r="D3457" s="6" t="s">
        <v>13226</v>
      </c>
      <c r="E3457" s="4" t="s">
        <v>13227</v>
      </c>
    </row>
    <row r="3458" customHeight="1" spans="1:5">
      <c r="A3458" s="8">
        <v>3457</v>
      </c>
      <c r="B3458" s="5" t="s">
        <v>13228</v>
      </c>
      <c r="C3458" s="5" t="s">
        <v>13229</v>
      </c>
      <c r="D3458" s="7" t="s">
        <v>13230</v>
      </c>
      <c r="E3458" s="5" t="s">
        <v>13231</v>
      </c>
    </row>
    <row r="3459" customHeight="1" spans="1:5">
      <c r="A3459" s="8">
        <v>3458</v>
      </c>
      <c r="B3459" s="4" t="s">
        <v>13232</v>
      </c>
      <c r="C3459" s="5" t="s">
        <v>13233</v>
      </c>
      <c r="D3459" s="6" t="s">
        <v>13234</v>
      </c>
      <c r="E3459" s="4" t="s">
        <v>13235</v>
      </c>
    </row>
    <row r="3460" customHeight="1" spans="1:5">
      <c r="A3460" s="8">
        <v>3459</v>
      </c>
      <c r="B3460" s="5" t="s">
        <v>13236</v>
      </c>
      <c r="C3460" s="5" t="s">
        <v>13237</v>
      </c>
      <c r="D3460" s="7" t="s">
        <v>13234</v>
      </c>
      <c r="E3460" s="5" t="s">
        <v>13238</v>
      </c>
    </row>
    <row r="3461" customHeight="1" spans="1:5">
      <c r="A3461" s="8">
        <v>3460</v>
      </c>
      <c r="B3461" s="4" t="s">
        <v>13239</v>
      </c>
      <c r="C3461" s="5" t="s">
        <v>13240</v>
      </c>
      <c r="D3461" s="6" t="s">
        <v>13241</v>
      </c>
      <c r="E3461" s="4" t="s">
        <v>13242</v>
      </c>
    </row>
    <row r="3462" customHeight="1" spans="1:5">
      <c r="A3462" s="8">
        <v>3461</v>
      </c>
      <c r="B3462" s="5" t="s">
        <v>13243</v>
      </c>
      <c r="C3462" s="5" t="s">
        <v>13244</v>
      </c>
      <c r="D3462" s="7" t="s">
        <v>13245</v>
      </c>
      <c r="E3462" s="5" t="s">
        <v>13246</v>
      </c>
    </row>
    <row r="3463" customHeight="1" spans="1:5">
      <c r="A3463" s="8">
        <v>3462</v>
      </c>
      <c r="B3463" s="4" t="s">
        <v>13247</v>
      </c>
      <c r="C3463" s="5" t="s">
        <v>13248</v>
      </c>
      <c r="D3463" s="6" t="s">
        <v>13249</v>
      </c>
      <c r="E3463" s="4" t="s">
        <v>13250</v>
      </c>
    </row>
    <row r="3464" customHeight="1" spans="1:5">
      <c r="A3464" s="8">
        <v>3463</v>
      </c>
      <c r="B3464" s="5" t="s">
        <v>13251</v>
      </c>
      <c r="C3464" s="5" t="s">
        <v>13252</v>
      </c>
      <c r="D3464" s="7" t="s">
        <v>13253</v>
      </c>
      <c r="E3464" s="5" t="s">
        <v>13254</v>
      </c>
    </row>
    <row r="3465" customHeight="1" spans="1:5">
      <c r="A3465" s="8">
        <v>3464</v>
      </c>
      <c r="B3465" s="4" t="s">
        <v>13255</v>
      </c>
      <c r="C3465" s="5" t="s">
        <v>13256</v>
      </c>
      <c r="D3465" s="6" t="s">
        <v>13257</v>
      </c>
      <c r="E3465" s="4" t="s">
        <v>13258</v>
      </c>
    </row>
    <row r="3466" customHeight="1" spans="1:5">
      <c r="A3466" s="8">
        <v>3465</v>
      </c>
      <c r="B3466" s="5" t="s">
        <v>13259</v>
      </c>
      <c r="C3466" s="5" t="s">
        <v>13260</v>
      </c>
      <c r="D3466" s="7" t="s">
        <v>12883</v>
      </c>
      <c r="E3466" s="5" t="s">
        <v>13261</v>
      </c>
    </row>
    <row r="3467" customHeight="1" spans="1:5">
      <c r="A3467" s="8">
        <v>3466</v>
      </c>
      <c r="B3467" s="4" t="s">
        <v>13262</v>
      </c>
      <c r="C3467" s="5" t="s">
        <v>13263</v>
      </c>
      <c r="D3467" s="6" t="s">
        <v>13264</v>
      </c>
      <c r="E3467" s="4" t="s">
        <v>13265</v>
      </c>
    </row>
    <row r="3468" customHeight="1" spans="1:5">
      <c r="A3468" s="8">
        <v>3467</v>
      </c>
      <c r="B3468" s="5" t="s">
        <v>13266</v>
      </c>
      <c r="C3468" s="5" t="s">
        <v>13267</v>
      </c>
      <c r="D3468" s="7" t="s">
        <v>13268</v>
      </c>
      <c r="E3468" s="5" t="s">
        <v>13269</v>
      </c>
    </row>
    <row r="3469" customHeight="1" spans="1:5">
      <c r="A3469" s="8">
        <v>3468</v>
      </c>
      <c r="B3469" s="4" t="s">
        <v>13270</v>
      </c>
      <c r="C3469" s="5" t="s">
        <v>13271</v>
      </c>
      <c r="D3469" s="6" t="s">
        <v>13272</v>
      </c>
      <c r="E3469" s="4" t="s">
        <v>13273</v>
      </c>
    </row>
    <row r="3470" customHeight="1" spans="1:5">
      <c r="A3470" s="8">
        <v>3469</v>
      </c>
      <c r="B3470" s="5" t="s">
        <v>13274</v>
      </c>
      <c r="C3470" s="5" t="s">
        <v>13275</v>
      </c>
      <c r="D3470" s="7" t="s">
        <v>13276</v>
      </c>
      <c r="E3470" s="5" t="s">
        <v>13277</v>
      </c>
    </row>
    <row r="3471" customHeight="1" spans="1:5">
      <c r="A3471" s="8">
        <v>3470</v>
      </c>
      <c r="B3471" s="4" t="s">
        <v>13278</v>
      </c>
      <c r="C3471" s="5" t="s">
        <v>13279</v>
      </c>
      <c r="D3471" s="6" t="s">
        <v>13280</v>
      </c>
      <c r="E3471" s="4" t="s">
        <v>13281</v>
      </c>
    </row>
    <row r="3472" customHeight="1" spans="1:5">
      <c r="A3472" s="8">
        <v>3471</v>
      </c>
      <c r="B3472" s="5" t="s">
        <v>13282</v>
      </c>
      <c r="C3472" s="5" t="s">
        <v>13283</v>
      </c>
      <c r="D3472" s="7" t="s">
        <v>13284</v>
      </c>
      <c r="E3472" s="5" t="s">
        <v>13285</v>
      </c>
    </row>
    <row r="3473" customHeight="1" spans="1:5">
      <c r="A3473" s="8">
        <v>3472</v>
      </c>
      <c r="B3473" s="4" t="s">
        <v>13286</v>
      </c>
      <c r="C3473" s="5" t="s">
        <v>13287</v>
      </c>
      <c r="D3473" s="6" t="s">
        <v>13288</v>
      </c>
      <c r="E3473" s="4" t="s">
        <v>13289</v>
      </c>
    </row>
    <row r="3474" customHeight="1" spans="1:5">
      <c r="A3474" s="8">
        <v>3473</v>
      </c>
      <c r="B3474" s="5" t="s">
        <v>13290</v>
      </c>
      <c r="C3474" s="5" t="s">
        <v>13291</v>
      </c>
      <c r="D3474" s="7" t="s">
        <v>13177</v>
      </c>
      <c r="E3474" s="5" t="s">
        <v>13292</v>
      </c>
    </row>
    <row r="3475" customHeight="1" spans="1:5">
      <c r="A3475" s="8">
        <v>3474</v>
      </c>
      <c r="B3475" s="4" t="s">
        <v>13293</v>
      </c>
      <c r="C3475" s="5" t="s">
        <v>13294</v>
      </c>
      <c r="D3475" s="6" t="s">
        <v>13295</v>
      </c>
      <c r="E3475" s="4" t="s">
        <v>13296</v>
      </c>
    </row>
    <row r="3476" customHeight="1" spans="1:5">
      <c r="A3476" s="8">
        <v>3475</v>
      </c>
      <c r="B3476" s="5" t="s">
        <v>13297</v>
      </c>
      <c r="C3476" s="5" t="s">
        <v>13298</v>
      </c>
      <c r="D3476" s="7" t="s">
        <v>13299</v>
      </c>
      <c r="E3476" s="5" t="s">
        <v>13300</v>
      </c>
    </row>
    <row r="3477" customHeight="1" spans="1:5">
      <c r="A3477" s="8">
        <v>3476</v>
      </c>
      <c r="B3477" s="4" t="s">
        <v>13301</v>
      </c>
      <c r="C3477" s="5" t="s">
        <v>13302</v>
      </c>
      <c r="D3477" s="6" t="s">
        <v>8886</v>
      </c>
      <c r="E3477" s="4" t="s">
        <v>13303</v>
      </c>
    </row>
    <row r="3478" customHeight="1" spans="1:5">
      <c r="A3478" s="8">
        <v>3477</v>
      </c>
      <c r="B3478" s="5" t="s">
        <v>13304</v>
      </c>
      <c r="C3478" s="5" t="s">
        <v>13305</v>
      </c>
      <c r="D3478" s="7" t="s">
        <v>13306</v>
      </c>
      <c r="E3478" s="5" t="s">
        <v>13307</v>
      </c>
    </row>
    <row r="3479" customHeight="1" spans="1:5">
      <c r="A3479" s="8">
        <v>3478</v>
      </c>
      <c r="B3479" s="4" t="s">
        <v>13308</v>
      </c>
      <c r="C3479" s="5" t="s">
        <v>13309</v>
      </c>
      <c r="D3479" s="6" t="s">
        <v>13310</v>
      </c>
      <c r="E3479" s="4" t="s">
        <v>13311</v>
      </c>
    </row>
    <row r="3480" customHeight="1" spans="1:5">
      <c r="A3480" s="8">
        <v>3479</v>
      </c>
      <c r="B3480" s="5" t="s">
        <v>13312</v>
      </c>
      <c r="C3480" s="5" t="s">
        <v>13313</v>
      </c>
      <c r="D3480" s="7" t="s">
        <v>13314</v>
      </c>
      <c r="E3480" s="5" t="s">
        <v>13315</v>
      </c>
    </row>
    <row r="3481" customHeight="1" spans="1:5">
      <c r="A3481" s="8">
        <v>3480</v>
      </c>
      <c r="B3481" s="4" t="s">
        <v>13316</v>
      </c>
      <c r="C3481" s="5" t="s">
        <v>13317</v>
      </c>
      <c r="D3481" s="6" t="s">
        <v>13318</v>
      </c>
      <c r="E3481" s="4" t="s">
        <v>13319</v>
      </c>
    </row>
    <row r="3482" customHeight="1" spans="1:5">
      <c r="A3482" s="8">
        <v>3481</v>
      </c>
      <c r="B3482" s="5" t="s">
        <v>13320</v>
      </c>
      <c r="C3482" s="5" t="s">
        <v>13321</v>
      </c>
      <c r="D3482" s="7" t="s">
        <v>13322</v>
      </c>
      <c r="E3482" s="5" t="s">
        <v>13323</v>
      </c>
    </row>
    <row r="3483" customHeight="1" spans="1:5">
      <c r="A3483" s="8">
        <v>3482</v>
      </c>
      <c r="B3483" s="4" t="s">
        <v>13324</v>
      </c>
      <c r="C3483" s="5" t="s">
        <v>13325</v>
      </c>
      <c r="D3483" s="6" t="s">
        <v>10309</v>
      </c>
      <c r="E3483" s="4" t="s">
        <v>13326</v>
      </c>
    </row>
    <row r="3484" customHeight="1" spans="1:5">
      <c r="A3484" s="8">
        <v>3483</v>
      </c>
      <c r="B3484" s="5" t="s">
        <v>13327</v>
      </c>
      <c r="C3484" s="5" t="s">
        <v>13328</v>
      </c>
      <c r="D3484" s="7" t="s">
        <v>13329</v>
      </c>
      <c r="E3484" s="5" t="s">
        <v>13330</v>
      </c>
    </row>
    <row r="3485" customHeight="1" spans="1:5">
      <c r="A3485" s="8">
        <v>3484</v>
      </c>
      <c r="B3485" s="4" t="s">
        <v>13331</v>
      </c>
      <c r="C3485" s="5" t="s">
        <v>13332</v>
      </c>
      <c r="D3485" s="6" t="s">
        <v>13333</v>
      </c>
      <c r="E3485" s="4" t="s">
        <v>13334</v>
      </c>
    </row>
    <row r="3486" customHeight="1" spans="1:5">
      <c r="A3486" s="8">
        <v>3485</v>
      </c>
      <c r="B3486" s="5" t="s">
        <v>13335</v>
      </c>
      <c r="C3486" s="5" t="s">
        <v>13336</v>
      </c>
      <c r="D3486" s="7" t="s">
        <v>13333</v>
      </c>
      <c r="E3486" s="5" t="s">
        <v>13334</v>
      </c>
    </row>
    <row r="3487" customHeight="1" spans="1:5">
      <c r="A3487" s="8">
        <v>3486</v>
      </c>
      <c r="B3487" s="4" t="s">
        <v>13337</v>
      </c>
      <c r="C3487" s="5" t="s">
        <v>13338</v>
      </c>
      <c r="D3487" s="6" t="s">
        <v>5333</v>
      </c>
      <c r="E3487" s="4" t="s">
        <v>13339</v>
      </c>
    </row>
    <row r="3488" customHeight="1" spans="1:5">
      <c r="A3488" s="8">
        <v>3487</v>
      </c>
      <c r="B3488" s="5" t="s">
        <v>13340</v>
      </c>
      <c r="C3488" s="5" t="s">
        <v>13341</v>
      </c>
      <c r="D3488" s="7" t="s">
        <v>3057</v>
      </c>
      <c r="E3488" s="5" t="s">
        <v>13342</v>
      </c>
    </row>
    <row r="3489" customHeight="1" spans="1:5">
      <c r="A3489" s="8">
        <v>3488</v>
      </c>
      <c r="B3489" s="4" t="s">
        <v>13343</v>
      </c>
      <c r="C3489" s="5" t="s">
        <v>13344</v>
      </c>
      <c r="D3489" s="6" t="s">
        <v>13345</v>
      </c>
      <c r="E3489" s="4" t="s">
        <v>13346</v>
      </c>
    </row>
    <row r="3490" customHeight="1" spans="1:5">
      <c r="A3490" s="8">
        <v>3489</v>
      </c>
      <c r="B3490" s="5" t="s">
        <v>13347</v>
      </c>
      <c r="C3490" s="5" t="s">
        <v>13348</v>
      </c>
      <c r="D3490" s="7" t="s">
        <v>13349</v>
      </c>
      <c r="E3490" s="5" t="s">
        <v>13350</v>
      </c>
    </row>
    <row r="3491" customHeight="1" spans="1:5">
      <c r="A3491" s="8">
        <v>3490</v>
      </c>
      <c r="B3491" s="4" t="s">
        <v>13351</v>
      </c>
      <c r="C3491" s="5" t="s">
        <v>13352</v>
      </c>
      <c r="D3491" s="6" t="s">
        <v>13353</v>
      </c>
      <c r="E3491" s="4" t="s">
        <v>13354</v>
      </c>
    </row>
    <row r="3492" customHeight="1" spans="1:5">
      <c r="A3492" s="8">
        <v>3491</v>
      </c>
      <c r="B3492" s="5" t="s">
        <v>13355</v>
      </c>
      <c r="C3492" s="5" t="s">
        <v>13356</v>
      </c>
      <c r="D3492" s="7" t="s">
        <v>13357</v>
      </c>
      <c r="E3492" s="5" t="s">
        <v>13358</v>
      </c>
    </row>
    <row r="3493" customHeight="1" spans="1:5">
      <c r="A3493" s="8">
        <v>3492</v>
      </c>
      <c r="B3493" s="4" t="s">
        <v>13359</v>
      </c>
      <c r="C3493" s="5" t="s">
        <v>13360</v>
      </c>
      <c r="D3493" s="6" t="s">
        <v>13361</v>
      </c>
      <c r="E3493" s="4" t="s">
        <v>13362</v>
      </c>
    </row>
    <row r="3494" customHeight="1" spans="1:5">
      <c r="A3494" s="8">
        <v>3493</v>
      </c>
      <c r="B3494" s="5" t="s">
        <v>13363</v>
      </c>
      <c r="C3494" s="5" t="s">
        <v>13364</v>
      </c>
      <c r="D3494" s="7" t="s">
        <v>13365</v>
      </c>
      <c r="E3494" s="5" t="s">
        <v>13366</v>
      </c>
    </row>
    <row r="3495" customHeight="1" spans="1:5">
      <c r="A3495" s="8">
        <v>3494</v>
      </c>
      <c r="B3495" s="4" t="s">
        <v>13367</v>
      </c>
      <c r="C3495" s="5" t="s">
        <v>13368</v>
      </c>
      <c r="D3495" s="6" t="s">
        <v>13369</v>
      </c>
      <c r="E3495" s="4" t="s">
        <v>13370</v>
      </c>
    </row>
    <row r="3496" customHeight="1" spans="1:5">
      <c r="A3496" s="8">
        <v>3495</v>
      </c>
      <c r="B3496" s="5" t="s">
        <v>13371</v>
      </c>
      <c r="C3496" s="5" t="s">
        <v>13372</v>
      </c>
      <c r="D3496" s="7" t="s">
        <v>13369</v>
      </c>
      <c r="E3496" s="5" t="s">
        <v>13373</v>
      </c>
    </row>
    <row r="3497" customHeight="1" spans="1:5">
      <c r="A3497" s="8">
        <v>3496</v>
      </c>
      <c r="B3497" s="4" t="s">
        <v>13374</v>
      </c>
      <c r="C3497" s="5" t="s">
        <v>13375</v>
      </c>
      <c r="D3497" s="6" t="s">
        <v>13376</v>
      </c>
      <c r="E3497" s="4" t="s">
        <v>13377</v>
      </c>
    </row>
    <row r="3498" customHeight="1" spans="1:5">
      <c r="A3498" s="8">
        <v>3497</v>
      </c>
      <c r="B3498" s="5" t="s">
        <v>13378</v>
      </c>
      <c r="C3498" s="5" t="s">
        <v>13379</v>
      </c>
      <c r="D3498" s="7" t="s">
        <v>13380</v>
      </c>
      <c r="E3498" s="5" t="s">
        <v>13381</v>
      </c>
    </row>
    <row r="3499" customHeight="1" spans="1:5">
      <c r="A3499" s="8">
        <v>3498</v>
      </c>
      <c r="B3499" s="4" t="s">
        <v>13382</v>
      </c>
      <c r="C3499" s="5" t="s">
        <v>13383</v>
      </c>
      <c r="D3499" s="6" t="s">
        <v>13384</v>
      </c>
      <c r="E3499" s="4" t="s">
        <v>13385</v>
      </c>
    </row>
    <row r="3500" customHeight="1" spans="1:5">
      <c r="A3500" s="8">
        <v>3499</v>
      </c>
      <c r="B3500" s="5" t="s">
        <v>13386</v>
      </c>
      <c r="C3500" s="5" t="s">
        <v>13387</v>
      </c>
      <c r="D3500" s="7" t="s">
        <v>560</v>
      </c>
      <c r="E3500" s="5" t="s">
        <v>13388</v>
      </c>
    </row>
    <row r="3501" customHeight="1" spans="1:5">
      <c r="A3501" s="8">
        <v>3500</v>
      </c>
      <c r="B3501" s="4" t="s">
        <v>13389</v>
      </c>
      <c r="C3501" s="5" t="s">
        <v>13390</v>
      </c>
      <c r="D3501" s="6" t="s">
        <v>5368</v>
      </c>
      <c r="E3501" s="4" t="s">
        <v>13391</v>
      </c>
    </row>
    <row r="3502" customHeight="1" spans="1:5">
      <c r="A3502" s="8">
        <v>3501</v>
      </c>
      <c r="B3502" s="5" t="s">
        <v>13392</v>
      </c>
      <c r="C3502" s="5" t="s">
        <v>13393</v>
      </c>
      <c r="D3502" s="7" t="s">
        <v>13394</v>
      </c>
      <c r="E3502" s="5" t="s">
        <v>13395</v>
      </c>
    </row>
    <row r="3503" customHeight="1" spans="1:5">
      <c r="A3503" s="8">
        <v>3502</v>
      </c>
      <c r="B3503" s="4" t="s">
        <v>13396</v>
      </c>
      <c r="C3503" s="5" t="s">
        <v>13397</v>
      </c>
      <c r="D3503" s="6" t="s">
        <v>10492</v>
      </c>
      <c r="E3503" s="4" t="s">
        <v>13398</v>
      </c>
    </row>
    <row r="3504" customHeight="1" spans="1:5">
      <c r="A3504" s="8">
        <v>3503</v>
      </c>
      <c r="B3504" s="5" t="s">
        <v>13399</v>
      </c>
      <c r="C3504" s="5" t="s">
        <v>13400</v>
      </c>
      <c r="D3504" s="7" t="s">
        <v>1849</v>
      </c>
      <c r="E3504" s="5" t="s">
        <v>13401</v>
      </c>
    </row>
    <row r="3505" customHeight="1" spans="1:5">
      <c r="A3505" s="8">
        <v>3504</v>
      </c>
      <c r="B3505" s="4" t="s">
        <v>13402</v>
      </c>
      <c r="C3505" s="5" t="s">
        <v>13403</v>
      </c>
      <c r="D3505" s="6" t="s">
        <v>13404</v>
      </c>
      <c r="E3505" s="4" t="s">
        <v>13405</v>
      </c>
    </row>
    <row r="3506" customHeight="1" spans="1:5">
      <c r="A3506" s="8">
        <v>3505</v>
      </c>
      <c r="B3506" s="5" t="s">
        <v>13406</v>
      </c>
      <c r="C3506" s="5" t="s">
        <v>13407</v>
      </c>
      <c r="D3506" s="7" t="s">
        <v>13408</v>
      </c>
      <c r="E3506" s="5" t="s">
        <v>13409</v>
      </c>
    </row>
    <row r="3507" customHeight="1" spans="1:5">
      <c r="A3507" s="8">
        <v>3506</v>
      </c>
      <c r="B3507" s="4" t="s">
        <v>13410</v>
      </c>
      <c r="C3507" s="5" t="s">
        <v>13411</v>
      </c>
      <c r="D3507" s="6" t="s">
        <v>13412</v>
      </c>
      <c r="E3507" s="4" t="s">
        <v>13413</v>
      </c>
    </row>
    <row r="3508" customHeight="1" spans="1:5">
      <c r="A3508" s="8">
        <v>3507</v>
      </c>
      <c r="B3508" s="5" t="s">
        <v>13414</v>
      </c>
      <c r="C3508" s="5" t="s">
        <v>13415</v>
      </c>
      <c r="D3508" s="7" t="s">
        <v>13416</v>
      </c>
      <c r="E3508" s="5" t="s">
        <v>13417</v>
      </c>
    </row>
    <row r="3509" customHeight="1" spans="1:5">
      <c r="A3509" s="8">
        <v>3508</v>
      </c>
      <c r="B3509" s="4" t="s">
        <v>13418</v>
      </c>
      <c r="C3509" s="5" t="s">
        <v>13419</v>
      </c>
      <c r="D3509" s="6" t="s">
        <v>13420</v>
      </c>
      <c r="E3509" s="4" t="s">
        <v>13421</v>
      </c>
    </row>
    <row r="3510" customHeight="1" spans="1:5">
      <c r="A3510" s="8">
        <v>3509</v>
      </c>
      <c r="B3510" s="5" t="s">
        <v>13422</v>
      </c>
      <c r="C3510" s="5" t="s">
        <v>13423</v>
      </c>
      <c r="D3510" s="7" t="s">
        <v>13424</v>
      </c>
      <c r="E3510" s="5" t="s">
        <v>13425</v>
      </c>
    </row>
    <row r="3511" customHeight="1" spans="1:5">
      <c r="A3511" s="8">
        <v>3510</v>
      </c>
      <c r="B3511" s="4" t="s">
        <v>13426</v>
      </c>
      <c r="C3511" s="5" t="s">
        <v>13427</v>
      </c>
      <c r="D3511" s="6" t="s">
        <v>13428</v>
      </c>
      <c r="E3511" s="4" t="s">
        <v>13429</v>
      </c>
    </row>
    <row r="3512" customHeight="1" spans="1:5">
      <c r="A3512" s="8">
        <v>3511</v>
      </c>
      <c r="B3512" s="5" t="s">
        <v>13430</v>
      </c>
      <c r="C3512" s="5" t="s">
        <v>13431</v>
      </c>
      <c r="D3512" s="7" t="s">
        <v>13432</v>
      </c>
      <c r="E3512" s="5" t="s">
        <v>13433</v>
      </c>
    </row>
    <row r="3513" customHeight="1" spans="1:5">
      <c r="A3513" s="8">
        <v>3512</v>
      </c>
      <c r="B3513" s="4" t="s">
        <v>13434</v>
      </c>
      <c r="C3513" s="5" t="s">
        <v>13435</v>
      </c>
      <c r="D3513" s="6" t="s">
        <v>13436</v>
      </c>
      <c r="E3513" s="4" t="s">
        <v>13437</v>
      </c>
    </row>
    <row r="3514" customHeight="1" spans="1:5">
      <c r="A3514" s="8">
        <v>3513</v>
      </c>
      <c r="B3514" s="5" t="s">
        <v>13438</v>
      </c>
      <c r="C3514" s="5" t="s">
        <v>13439</v>
      </c>
      <c r="D3514" s="7" t="s">
        <v>13440</v>
      </c>
      <c r="E3514" s="5" t="s">
        <v>13441</v>
      </c>
    </row>
    <row r="3515" customHeight="1" spans="1:5">
      <c r="A3515" s="8">
        <v>3514</v>
      </c>
      <c r="B3515" s="4" t="s">
        <v>13442</v>
      </c>
      <c r="C3515" s="5"/>
      <c r="D3515" s="6" t="s">
        <v>13440</v>
      </c>
      <c r="E3515" s="4" t="s">
        <v>13441</v>
      </c>
    </row>
    <row r="3516" customHeight="1" spans="1:5">
      <c r="A3516" s="8">
        <v>3515</v>
      </c>
      <c r="B3516" s="5" t="s">
        <v>13443</v>
      </c>
      <c r="C3516" s="5"/>
      <c r="D3516" s="7" t="s">
        <v>13440</v>
      </c>
      <c r="E3516" s="5" t="s">
        <v>13444</v>
      </c>
    </row>
    <row r="3517" customHeight="1" spans="1:5">
      <c r="A3517" s="8">
        <v>3516</v>
      </c>
      <c r="B3517" s="4" t="s">
        <v>13445</v>
      </c>
      <c r="C3517" s="5" t="s">
        <v>13446</v>
      </c>
      <c r="D3517" s="6" t="s">
        <v>13447</v>
      </c>
      <c r="E3517" s="4" t="s">
        <v>13448</v>
      </c>
    </row>
    <row r="3518" customHeight="1" spans="1:5">
      <c r="A3518" s="8">
        <v>3517</v>
      </c>
      <c r="B3518" s="5" t="s">
        <v>13449</v>
      </c>
      <c r="C3518" s="5" t="s">
        <v>13450</v>
      </c>
      <c r="D3518" s="7" t="s">
        <v>13451</v>
      </c>
      <c r="E3518" s="5" t="s">
        <v>13452</v>
      </c>
    </row>
    <row r="3519" customHeight="1" spans="1:5">
      <c r="A3519" s="8">
        <v>3518</v>
      </c>
      <c r="B3519" s="4" t="s">
        <v>13453</v>
      </c>
      <c r="C3519" s="5" t="s">
        <v>13454</v>
      </c>
      <c r="D3519" s="6" t="s">
        <v>12676</v>
      </c>
      <c r="E3519" s="4" t="s">
        <v>13455</v>
      </c>
    </row>
    <row r="3520" customHeight="1" spans="1:5">
      <c r="A3520" s="8">
        <v>3519</v>
      </c>
      <c r="B3520" s="5" t="s">
        <v>13456</v>
      </c>
      <c r="C3520" s="5" t="s">
        <v>13457</v>
      </c>
      <c r="D3520" s="7" t="s">
        <v>13458</v>
      </c>
      <c r="E3520" s="5" t="s">
        <v>13459</v>
      </c>
    </row>
    <row r="3521" customHeight="1" spans="1:5">
      <c r="A3521" s="8">
        <v>3520</v>
      </c>
      <c r="B3521" s="4" t="s">
        <v>13460</v>
      </c>
      <c r="C3521" s="5" t="s">
        <v>13461</v>
      </c>
      <c r="D3521" s="6" t="s">
        <v>13462</v>
      </c>
      <c r="E3521" s="4" t="s">
        <v>13463</v>
      </c>
    </row>
    <row r="3522" customHeight="1" spans="1:5">
      <c r="A3522" s="8">
        <v>3521</v>
      </c>
      <c r="B3522" s="5" t="s">
        <v>13464</v>
      </c>
      <c r="C3522" s="5" t="s">
        <v>13465</v>
      </c>
      <c r="D3522" s="7" t="s">
        <v>13466</v>
      </c>
      <c r="E3522" s="5" t="s">
        <v>13467</v>
      </c>
    </row>
    <row r="3523" customHeight="1" spans="1:5">
      <c r="A3523" s="8">
        <v>3522</v>
      </c>
      <c r="B3523" s="4" t="s">
        <v>13468</v>
      </c>
      <c r="C3523" s="5" t="s">
        <v>13469</v>
      </c>
      <c r="D3523" s="6" t="s">
        <v>13470</v>
      </c>
      <c r="E3523" s="4" t="s">
        <v>13471</v>
      </c>
    </row>
    <row r="3524" customHeight="1" spans="1:5">
      <c r="A3524" s="8">
        <v>3523</v>
      </c>
      <c r="B3524" s="5" t="s">
        <v>13472</v>
      </c>
      <c r="C3524" s="5" t="s">
        <v>13473</v>
      </c>
      <c r="D3524" s="7" t="s">
        <v>13474</v>
      </c>
      <c r="E3524" s="5" t="s">
        <v>13475</v>
      </c>
    </row>
    <row r="3525" customHeight="1" spans="1:5">
      <c r="A3525" s="8">
        <v>3524</v>
      </c>
      <c r="B3525" s="4" t="s">
        <v>13476</v>
      </c>
      <c r="C3525" s="5" t="s">
        <v>13477</v>
      </c>
      <c r="D3525" s="6" t="s">
        <v>13478</v>
      </c>
      <c r="E3525" s="4" t="s">
        <v>13479</v>
      </c>
    </row>
    <row r="3526" customHeight="1" spans="1:5">
      <c r="A3526" s="8">
        <v>3525</v>
      </c>
      <c r="B3526" s="5" t="s">
        <v>13480</v>
      </c>
      <c r="C3526" s="5" t="s">
        <v>13481</v>
      </c>
      <c r="D3526" s="7" t="s">
        <v>13482</v>
      </c>
      <c r="E3526" s="5" t="s">
        <v>13483</v>
      </c>
    </row>
    <row r="3527" customHeight="1" spans="1:5">
      <c r="A3527" s="8">
        <v>3526</v>
      </c>
      <c r="B3527" s="4" t="s">
        <v>13484</v>
      </c>
      <c r="C3527" s="5" t="s">
        <v>13485</v>
      </c>
      <c r="D3527" s="6" t="s">
        <v>13486</v>
      </c>
      <c r="E3527" s="4" t="s">
        <v>13487</v>
      </c>
    </row>
    <row r="3528" customHeight="1" spans="1:5">
      <c r="A3528" s="8">
        <v>3527</v>
      </c>
      <c r="B3528" s="5" t="s">
        <v>13488</v>
      </c>
      <c r="C3528" s="5" t="s">
        <v>13489</v>
      </c>
      <c r="D3528" s="7" t="s">
        <v>13490</v>
      </c>
      <c r="E3528" s="5" t="s">
        <v>13491</v>
      </c>
    </row>
    <row r="3529" customHeight="1" spans="1:5">
      <c r="A3529" s="8">
        <v>3528</v>
      </c>
      <c r="B3529" s="4" t="s">
        <v>13492</v>
      </c>
      <c r="C3529" s="5" t="s">
        <v>13493</v>
      </c>
      <c r="D3529" s="6" t="s">
        <v>13494</v>
      </c>
      <c r="E3529" s="4" t="s">
        <v>13495</v>
      </c>
    </row>
    <row r="3530" customHeight="1" spans="1:5">
      <c r="A3530" s="8">
        <v>3529</v>
      </c>
      <c r="B3530" s="5" t="s">
        <v>13496</v>
      </c>
      <c r="C3530" s="5" t="s">
        <v>13497</v>
      </c>
      <c r="D3530" s="7" t="s">
        <v>11919</v>
      </c>
      <c r="E3530" s="5" t="s">
        <v>13498</v>
      </c>
    </row>
    <row r="3531" customHeight="1" spans="1:5">
      <c r="A3531" s="8">
        <v>3530</v>
      </c>
      <c r="B3531" s="4" t="s">
        <v>13499</v>
      </c>
      <c r="C3531" s="5" t="s">
        <v>13500</v>
      </c>
      <c r="D3531" s="6" t="s">
        <v>13501</v>
      </c>
      <c r="E3531" s="4" t="s">
        <v>13502</v>
      </c>
    </row>
    <row r="3532" customHeight="1" spans="1:5">
      <c r="A3532" s="8">
        <v>3531</v>
      </c>
      <c r="B3532" s="5" t="s">
        <v>13503</v>
      </c>
      <c r="C3532" s="5" t="s">
        <v>13504</v>
      </c>
      <c r="D3532" s="7" t="s">
        <v>2374</v>
      </c>
      <c r="E3532" s="5" t="s">
        <v>13505</v>
      </c>
    </row>
    <row r="3533" customHeight="1" spans="1:5">
      <c r="A3533" s="8">
        <v>3532</v>
      </c>
      <c r="B3533" s="4" t="s">
        <v>13506</v>
      </c>
      <c r="C3533" s="5" t="s">
        <v>13507</v>
      </c>
      <c r="D3533" s="6" t="s">
        <v>13508</v>
      </c>
      <c r="E3533" s="4" t="s">
        <v>13509</v>
      </c>
    </row>
    <row r="3534" customHeight="1" spans="1:5">
      <c r="A3534" s="8">
        <v>3533</v>
      </c>
      <c r="B3534" s="5" t="s">
        <v>13510</v>
      </c>
      <c r="C3534" s="5" t="s">
        <v>13511</v>
      </c>
      <c r="D3534" s="7" t="s">
        <v>13512</v>
      </c>
      <c r="E3534" s="5" t="s">
        <v>13513</v>
      </c>
    </row>
    <row r="3535" customHeight="1" spans="1:5">
      <c r="A3535" s="8">
        <v>3534</v>
      </c>
      <c r="B3535" s="4" t="s">
        <v>13514</v>
      </c>
      <c r="C3535" s="5" t="s">
        <v>13515</v>
      </c>
      <c r="D3535" s="6" t="s">
        <v>13516</v>
      </c>
      <c r="E3535" s="4" t="s">
        <v>13517</v>
      </c>
    </row>
    <row r="3536" customHeight="1" spans="1:5">
      <c r="A3536" s="8">
        <v>3535</v>
      </c>
      <c r="B3536" s="5" t="s">
        <v>13518</v>
      </c>
      <c r="C3536" s="5" t="s">
        <v>13519</v>
      </c>
      <c r="D3536" s="7" t="s">
        <v>13520</v>
      </c>
      <c r="E3536" s="5" t="s">
        <v>13521</v>
      </c>
    </row>
    <row r="3537" customHeight="1" spans="1:5">
      <c r="A3537" s="8">
        <v>3536</v>
      </c>
      <c r="B3537" s="4" t="s">
        <v>13522</v>
      </c>
      <c r="C3537" s="5" t="s">
        <v>13523</v>
      </c>
      <c r="D3537" s="6" t="s">
        <v>13524</v>
      </c>
      <c r="E3537" s="4" t="s">
        <v>13525</v>
      </c>
    </row>
    <row r="3538" customHeight="1" spans="1:5">
      <c r="A3538" s="8">
        <v>3537</v>
      </c>
      <c r="B3538" s="5" t="s">
        <v>13526</v>
      </c>
      <c r="C3538" s="5" t="s">
        <v>13527</v>
      </c>
      <c r="D3538" s="7" t="s">
        <v>13528</v>
      </c>
      <c r="E3538" s="5" t="s">
        <v>13529</v>
      </c>
    </row>
    <row r="3539" customHeight="1" spans="1:5">
      <c r="A3539" s="8">
        <v>3538</v>
      </c>
      <c r="B3539" s="4" t="s">
        <v>13530</v>
      </c>
      <c r="C3539" s="5" t="s">
        <v>13531</v>
      </c>
      <c r="D3539" s="6" t="s">
        <v>13532</v>
      </c>
      <c r="E3539" s="4" t="s">
        <v>13533</v>
      </c>
    </row>
    <row r="3540" customHeight="1" spans="1:5">
      <c r="A3540" s="8">
        <v>3539</v>
      </c>
      <c r="B3540" s="5" t="s">
        <v>13534</v>
      </c>
      <c r="C3540" s="5" t="s">
        <v>13535</v>
      </c>
      <c r="D3540" s="7" t="s">
        <v>13536</v>
      </c>
      <c r="E3540" s="5" t="s">
        <v>13537</v>
      </c>
    </row>
    <row r="3541" customHeight="1" spans="1:5">
      <c r="A3541" s="8">
        <v>3540</v>
      </c>
      <c r="B3541" s="4" t="s">
        <v>13538</v>
      </c>
      <c r="C3541" s="5" t="s">
        <v>13539</v>
      </c>
      <c r="D3541" s="6" t="s">
        <v>13540</v>
      </c>
      <c r="E3541" s="4" t="s">
        <v>13541</v>
      </c>
    </row>
    <row r="3542" customHeight="1" spans="1:5">
      <c r="A3542" s="8">
        <v>3541</v>
      </c>
      <c r="B3542" s="5" t="s">
        <v>13542</v>
      </c>
      <c r="C3542" s="5" t="s">
        <v>13543</v>
      </c>
      <c r="D3542" s="7" t="s">
        <v>13544</v>
      </c>
      <c r="E3542" s="5" t="s">
        <v>13545</v>
      </c>
    </row>
    <row r="3543" customHeight="1" spans="1:5">
      <c r="A3543" s="8">
        <v>3542</v>
      </c>
      <c r="B3543" s="4" t="s">
        <v>13546</v>
      </c>
      <c r="C3543" s="5" t="s">
        <v>13547</v>
      </c>
      <c r="D3543" s="6" t="s">
        <v>13548</v>
      </c>
      <c r="E3543" s="4" t="s">
        <v>13549</v>
      </c>
    </row>
    <row r="3544" customHeight="1" spans="1:5">
      <c r="A3544" s="8">
        <v>3543</v>
      </c>
      <c r="B3544" s="5" t="s">
        <v>13550</v>
      </c>
      <c r="C3544" s="5" t="s">
        <v>13551</v>
      </c>
      <c r="D3544" s="7" t="s">
        <v>13552</v>
      </c>
      <c r="E3544" s="5" t="s">
        <v>13553</v>
      </c>
    </row>
    <row r="3545" customHeight="1" spans="1:5">
      <c r="A3545" s="8">
        <v>3544</v>
      </c>
      <c r="B3545" s="4" t="s">
        <v>13554</v>
      </c>
      <c r="C3545" s="5" t="s">
        <v>13555</v>
      </c>
      <c r="D3545" s="6" t="s">
        <v>13556</v>
      </c>
      <c r="E3545" s="4" t="s">
        <v>13557</v>
      </c>
    </row>
    <row r="3546" customHeight="1" spans="1:5">
      <c r="A3546" s="8">
        <v>3545</v>
      </c>
      <c r="B3546" s="5" t="s">
        <v>13558</v>
      </c>
      <c r="C3546" s="5" t="s">
        <v>13559</v>
      </c>
      <c r="D3546" s="7" t="s">
        <v>13560</v>
      </c>
      <c r="E3546" s="5" t="s">
        <v>13561</v>
      </c>
    </row>
    <row r="3547" customHeight="1" spans="1:5">
      <c r="A3547" s="8">
        <v>3546</v>
      </c>
      <c r="B3547" s="4" t="s">
        <v>13562</v>
      </c>
      <c r="C3547" s="5" t="s">
        <v>13563</v>
      </c>
      <c r="D3547" s="6" t="s">
        <v>2350</v>
      </c>
      <c r="E3547" s="4" t="s">
        <v>13564</v>
      </c>
    </row>
    <row r="3548" customHeight="1" spans="1:5">
      <c r="A3548" s="8">
        <v>3547</v>
      </c>
      <c r="B3548" s="5" t="s">
        <v>13565</v>
      </c>
      <c r="C3548" s="5" t="s">
        <v>13566</v>
      </c>
      <c r="D3548" s="7" t="s">
        <v>7572</v>
      </c>
      <c r="E3548" s="5" t="s">
        <v>13567</v>
      </c>
    </row>
    <row r="3549" customHeight="1" spans="1:5">
      <c r="A3549" s="8">
        <v>3548</v>
      </c>
      <c r="B3549" s="4" t="s">
        <v>13568</v>
      </c>
      <c r="C3549" s="5" t="s">
        <v>13569</v>
      </c>
      <c r="D3549" s="6" t="s">
        <v>13570</v>
      </c>
      <c r="E3549" s="4" t="s">
        <v>13571</v>
      </c>
    </row>
    <row r="3550" customHeight="1" spans="1:5">
      <c r="A3550" s="8">
        <v>3549</v>
      </c>
      <c r="B3550" s="5" t="s">
        <v>13572</v>
      </c>
      <c r="C3550" s="5" t="s">
        <v>13573</v>
      </c>
      <c r="D3550" s="7" t="s">
        <v>4355</v>
      </c>
      <c r="E3550" s="5" t="s">
        <v>13574</v>
      </c>
    </row>
    <row r="3551" customHeight="1" spans="1:5">
      <c r="A3551" s="8">
        <v>3550</v>
      </c>
      <c r="B3551" s="4" t="s">
        <v>13575</v>
      </c>
      <c r="C3551" s="5" t="s">
        <v>13576</v>
      </c>
      <c r="D3551" s="6" t="s">
        <v>11385</v>
      </c>
      <c r="E3551" s="4" t="s">
        <v>13577</v>
      </c>
    </row>
    <row r="3552" customHeight="1" spans="1:5">
      <c r="A3552" s="8">
        <v>3551</v>
      </c>
      <c r="B3552" s="5" t="s">
        <v>13578</v>
      </c>
      <c r="C3552" s="5" t="s">
        <v>13579</v>
      </c>
      <c r="D3552" s="7" t="s">
        <v>10853</v>
      </c>
      <c r="E3552" s="5" t="s">
        <v>13580</v>
      </c>
    </row>
    <row r="3553" customHeight="1" spans="1:5">
      <c r="A3553" s="8">
        <v>3552</v>
      </c>
      <c r="B3553" s="4" t="s">
        <v>13581</v>
      </c>
      <c r="C3553" s="5" t="s">
        <v>13582</v>
      </c>
      <c r="D3553" s="6" t="s">
        <v>13583</v>
      </c>
      <c r="E3553" s="4" t="s">
        <v>13584</v>
      </c>
    </row>
    <row r="3554" customHeight="1" spans="1:5">
      <c r="A3554" s="8">
        <v>3553</v>
      </c>
      <c r="B3554" s="5" t="s">
        <v>13585</v>
      </c>
      <c r="C3554" s="5" t="s">
        <v>13586</v>
      </c>
      <c r="D3554" s="7" t="s">
        <v>13587</v>
      </c>
      <c r="E3554" s="5" t="s">
        <v>13588</v>
      </c>
    </row>
    <row r="3555" customHeight="1" spans="1:5">
      <c r="A3555" s="8">
        <v>3554</v>
      </c>
      <c r="B3555" s="4" t="s">
        <v>13589</v>
      </c>
      <c r="C3555" s="5" t="s">
        <v>13590</v>
      </c>
      <c r="D3555" s="6" t="s">
        <v>13591</v>
      </c>
      <c r="E3555" s="4" t="s">
        <v>13592</v>
      </c>
    </row>
    <row r="3556" customHeight="1" spans="1:5">
      <c r="A3556" s="8">
        <v>3555</v>
      </c>
      <c r="B3556" s="5" t="s">
        <v>13593</v>
      </c>
      <c r="C3556" s="5" t="s">
        <v>13594</v>
      </c>
      <c r="D3556" s="7" t="s">
        <v>13595</v>
      </c>
      <c r="E3556" s="5" t="s">
        <v>13596</v>
      </c>
    </row>
    <row r="3557" customHeight="1" spans="1:5">
      <c r="A3557" s="8">
        <v>3556</v>
      </c>
      <c r="B3557" s="4" t="s">
        <v>13597</v>
      </c>
      <c r="C3557" s="5" t="s">
        <v>13598</v>
      </c>
      <c r="D3557" s="6" t="s">
        <v>13599</v>
      </c>
      <c r="E3557" s="4" t="s">
        <v>13600</v>
      </c>
    </row>
    <row r="3558" customHeight="1" spans="1:5">
      <c r="A3558" s="8">
        <v>3557</v>
      </c>
      <c r="B3558" s="5" t="s">
        <v>13601</v>
      </c>
      <c r="C3558" s="5" t="s">
        <v>13602</v>
      </c>
      <c r="D3558" s="7" t="s">
        <v>12260</v>
      </c>
      <c r="E3558" s="5" t="s">
        <v>13603</v>
      </c>
    </row>
    <row r="3559" customHeight="1" spans="1:5">
      <c r="A3559" s="8">
        <v>3558</v>
      </c>
      <c r="B3559" s="4" t="s">
        <v>13604</v>
      </c>
      <c r="C3559" s="5" t="s">
        <v>13605</v>
      </c>
      <c r="D3559" s="6" t="s">
        <v>13606</v>
      </c>
      <c r="E3559" s="4" t="s">
        <v>13607</v>
      </c>
    </row>
    <row r="3560" customHeight="1" spans="1:5">
      <c r="A3560" s="8">
        <v>3559</v>
      </c>
      <c r="B3560" s="5" t="s">
        <v>13608</v>
      </c>
      <c r="C3560" s="5" t="s">
        <v>13609</v>
      </c>
      <c r="D3560" s="7" t="s">
        <v>13610</v>
      </c>
      <c r="E3560" s="5" t="s">
        <v>13611</v>
      </c>
    </row>
    <row r="3561" customHeight="1" spans="1:5">
      <c r="A3561" s="8">
        <v>3560</v>
      </c>
      <c r="B3561" s="4" t="s">
        <v>13612</v>
      </c>
      <c r="C3561" s="5" t="s">
        <v>13613</v>
      </c>
      <c r="D3561" s="6" t="s">
        <v>13614</v>
      </c>
      <c r="E3561" s="4" t="s">
        <v>13615</v>
      </c>
    </row>
    <row r="3562" customHeight="1" spans="1:5">
      <c r="A3562" s="8">
        <v>3561</v>
      </c>
      <c r="B3562" s="5" t="s">
        <v>13616</v>
      </c>
      <c r="C3562" s="5" t="s">
        <v>13617</v>
      </c>
      <c r="D3562" s="7" t="s">
        <v>13618</v>
      </c>
      <c r="E3562" s="5" t="s">
        <v>13619</v>
      </c>
    </row>
    <row r="3563" customHeight="1" spans="1:5">
      <c r="A3563" s="8">
        <v>3562</v>
      </c>
      <c r="B3563" s="4" t="s">
        <v>13620</v>
      </c>
      <c r="C3563" s="5" t="s">
        <v>13621</v>
      </c>
      <c r="D3563" s="6" t="s">
        <v>13622</v>
      </c>
      <c r="E3563" s="4" t="s">
        <v>13623</v>
      </c>
    </row>
    <row r="3564" customHeight="1" spans="1:5">
      <c r="A3564" s="8">
        <v>3563</v>
      </c>
      <c r="B3564" s="5" t="s">
        <v>13624</v>
      </c>
      <c r="C3564" s="5" t="s">
        <v>13625</v>
      </c>
      <c r="D3564" s="7" t="s">
        <v>13626</v>
      </c>
      <c r="E3564" s="5" t="s">
        <v>13627</v>
      </c>
    </row>
    <row r="3565" customHeight="1" spans="1:5">
      <c r="A3565" s="8">
        <v>3564</v>
      </c>
      <c r="B3565" s="4" t="s">
        <v>13628</v>
      </c>
      <c r="C3565" s="5" t="s">
        <v>13629</v>
      </c>
      <c r="D3565" s="6" t="s">
        <v>13630</v>
      </c>
      <c r="E3565" s="4" t="s">
        <v>13631</v>
      </c>
    </row>
    <row r="3566" customHeight="1" spans="1:5">
      <c r="A3566" s="8">
        <v>3565</v>
      </c>
      <c r="B3566" s="5" t="s">
        <v>13632</v>
      </c>
      <c r="C3566" s="5" t="s">
        <v>13633</v>
      </c>
      <c r="D3566" s="7" t="s">
        <v>13634</v>
      </c>
      <c r="E3566" s="5" t="s">
        <v>13635</v>
      </c>
    </row>
    <row r="3567" customHeight="1" spans="1:5">
      <c r="A3567" s="8">
        <v>3566</v>
      </c>
      <c r="B3567" s="4" t="s">
        <v>13636</v>
      </c>
      <c r="C3567" s="5" t="s">
        <v>13637</v>
      </c>
      <c r="D3567" s="6" t="s">
        <v>13638</v>
      </c>
      <c r="E3567" s="4" t="s">
        <v>13639</v>
      </c>
    </row>
    <row r="3568" customHeight="1" spans="1:5">
      <c r="A3568" s="8">
        <v>3567</v>
      </c>
      <c r="B3568" s="5" t="s">
        <v>13640</v>
      </c>
      <c r="C3568" s="5" t="s">
        <v>13641</v>
      </c>
      <c r="D3568" s="7" t="s">
        <v>13642</v>
      </c>
      <c r="E3568" s="5" t="s">
        <v>13643</v>
      </c>
    </row>
    <row r="3569" customHeight="1" spans="1:5">
      <c r="A3569" s="8">
        <v>3568</v>
      </c>
      <c r="B3569" s="4" t="s">
        <v>13644</v>
      </c>
      <c r="C3569" s="5" t="s">
        <v>13645</v>
      </c>
      <c r="D3569" s="6" t="s">
        <v>13646</v>
      </c>
      <c r="E3569" s="4" t="s">
        <v>13647</v>
      </c>
    </row>
    <row r="3570" customHeight="1" spans="1:5">
      <c r="A3570" s="8">
        <v>3569</v>
      </c>
      <c r="B3570" s="5" t="s">
        <v>13648</v>
      </c>
      <c r="C3570" s="5" t="s">
        <v>13649</v>
      </c>
      <c r="D3570" s="7" t="s">
        <v>8457</v>
      </c>
      <c r="E3570" s="5" t="s">
        <v>13650</v>
      </c>
    </row>
    <row r="3571" customHeight="1" spans="1:5">
      <c r="A3571" s="8">
        <v>3570</v>
      </c>
      <c r="B3571" s="4" t="s">
        <v>13651</v>
      </c>
      <c r="C3571" s="5" t="s">
        <v>13652</v>
      </c>
      <c r="D3571" s="6" t="s">
        <v>13653</v>
      </c>
      <c r="E3571" s="4" t="s">
        <v>13654</v>
      </c>
    </row>
    <row r="3572" customHeight="1" spans="1:5">
      <c r="A3572" s="8">
        <v>3571</v>
      </c>
      <c r="B3572" s="5" t="s">
        <v>13655</v>
      </c>
      <c r="C3572" s="5" t="s">
        <v>13656</v>
      </c>
      <c r="D3572" s="7" t="s">
        <v>13657</v>
      </c>
      <c r="E3572" s="5" t="s">
        <v>13658</v>
      </c>
    </row>
    <row r="3573" customHeight="1" spans="1:5">
      <c r="A3573" s="8">
        <v>3572</v>
      </c>
      <c r="B3573" s="4" t="s">
        <v>13659</v>
      </c>
      <c r="C3573" s="5" t="s">
        <v>13660</v>
      </c>
      <c r="D3573" s="6" t="s">
        <v>13661</v>
      </c>
      <c r="E3573" s="4" t="s">
        <v>13662</v>
      </c>
    </row>
    <row r="3574" customHeight="1" spans="1:5">
      <c r="A3574" s="8">
        <v>3573</v>
      </c>
      <c r="B3574" s="5" t="s">
        <v>13663</v>
      </c>
      <c r="C3574" s="5" t="s">
        <v>13664</v>
      </c>
      <c r="D3574" s="7" t="s">
        <v>13665</v>
      </c>
      <c r="E3574" s="5" t="s">
        <v>13666</v>
      </c>
    </row>
    <row r="3575" customHeight="1" spans="1:5">
      <c r="A3575" s="8">
        <v>3574</v>
      </c>
      <c r="B3575" s="4" t="s">
        <v>13667</v>
      </c>
      <c r="C3575" s="5" t="s">
        <v>13668</v>
      </c>
      <c r="D3575" s="6" t="s">
        <v>13669</v>
      </c>
      <c r="E3575" s="4" t="s">
        <v>13670</v>
      </c>
    </row>
    <row r="3576" customHeight="1" spans="1:5">
      <c r="A3576" s="8">
        <v>3575</v>
      </c>
      <c r="B3576" s="5" t="s">
        <v>13671</v>
      </c>
      <c r="C3576" s="5" t="s">
        <v>13672</v>
      </c>
      <c r="D3576" s="7" t="s">
        <v>13673</v>
      </c>
      <c r="E3576" s="5" t="s">
        <v>13674</v>
      </c>
    </row>
    <row r="3577" customHeight="1" spans="1:5">
      <c r="A3577" s="8">
        <v>3576</v>
      </c>
      <c r="B3577" s="4" t="s">
        <v>13675</v>
      </c>
      <c r="C3577" s="5" t="s">
        <v>13676</v>
      </c>
      <c r="D3577" s="6" t="s">
        <v>2934</v>
      </c>
      <c r="E3577" s="4" t="s">
        <v>13677</v>
      </c>
    </row>
    <row r="3578" customHeight="1" spans="1:5">
      <c r="A3578" s="8">
        <v>3577</v>
      </c>
      <c r="B3578" s="5" t="s">
        <v>13678</v>
      </c>
      <c r="C3578" s="5" t="s">
        <v>13679</v>
      </c>
      <c r="D3578" s="7" t="s">
        <v>2288</v>
      </c>
      <c r="E3578" s="5" t="s">
        <v>13680</v>
      </c>
    </row>
    <row r="3579" customHeight="1" spans="1:5">
      <c r="A3579" s="8">
        <v>3578</v>
      </c>
      <c r="B3579" s="4" t="s">
        <v>13681</v>
      </c>
      <c r="C3579" s="5" t="s">
        <v>13682</v>
      </c>
      <c r="D3579" s="6" t="s">
        <v>13683</v>
      </c>
      <c r="E3579" s="4" t="s">
        <v>13684</v>
      </c>
    </row>
    <row r="3580" customHeight="1" spans="1:5">
      <c r="A3580" s="8">
        <v>3579</v>
      </c>
      <c r="B3580" s="5" t="s">
        <v>13685</v>
      </c>
      <c r="C3580" s="5" t="s">
        <v>13686</v>
      </c>
      <c r="D3580" s="7" t="s">
        <v>13687</v>
      </c>
      <c r="E3580" s="5" t="s">
        <v>13688</v>
      </c>
    </row>
    <row r="3581" customHeight="1" spans="1:5">
      <c r="A3581" s="8">
        <v>3580</v>
      </c>
      <c r="B3581" s="4" t="s">
        <v>13689</v>
      </c>
      <c r="C3581" s="5" t="s">
        <v>13690</v>
      </c>
      <c r="D3581" s="6" t="s">
        <v>13691</v>
      </c>
      <c r="E3581" s="4" t="s">
        <v>13692</v>
      </c>
    </row>
    <row r="3582" customHeight="1" spans="1:5">
      <c r="A3582" s="8">
        <v>3581</v>
      </c>
      <c r="B3582" s="5" t="s">
        <v>13693</v>
      </c>
      <c r="C3582" s="5" t="s">
        <v>13694</v>
      </c>
      <c r="D3582" s="7" t="s">
        <v>13695</v>
      </c>
      <c r="E3582" s="5" t="s">
        <v>6920</v>
      </c>
    </row>
    <row r="3583" customHeight="1" spans="1:5">
      <c r="A3583" s="8">
        <v>3582</v>
      </c>
      <c r="B3583" s="4" t="s">
        <v>13696</v>
      </c>
      <c r="C3583" s="5" t="s">
        <v>13697</v>
      </c>
      <c r="D3583" s="6" t="s">
        <v>13698</v>
      </c>
      <c r="E3583" s="4" t="s">
        <v>11245</v>
      </c>
    </row>
    <row r="3584" customHeight="1" spans="1:5">
      <c r="A3584" s="8">
        <v>3583</v>
      </c>
      <c r="B3584" s="5" t="s">
        <v>13699</v>
      </c>
      <c r="C3584" s="5" t="s">
        <v>13700</v>
      </c>
      <c r="D3584" s="7" t="s">
        <v>9063</v>
      </c>
      <c r="E3584" s="5" t="s">
        <v>13701</v>
      </c>
    </row>
    <row r="3585" customHeight="1" spans="1:5">
      <c r="A3585" s="8">
        <v>3584</v>
      </c>
      <c r="B3585" s="4" t="s">
        <v>13702</v>
      </c>
      <c r="C3585" s="5" t="s">
        <v>13703</v>
      </c>
      <c r="D3585" s="6" t="s">
        <v>13704</v>
      </c>
      <c r="E3585" s="4" t="s">
        <v>13705</v>
      </c>
    </row>
    <row r="3586" customHeight="1" spans="1:5">
      <c r="A3586" s="8">
        <v>3585</v>
      </c>
      <c r="B3586" s="5" t="s">
        <v>13706</v>
      </c>
      <c r="C3586" s="5" t="s">
        <v>13707</v>
      </c>
      <c r="D3586" s="7" t="s">
        <v>13708</v>
      </c>
      <c r="E3586" s="5" t="s">
        <v>13709</v>
      </c>
    </row>
    <row r="3587" customHeight="1" spans="1:5">
      <c r="A3587" s="8">
        <v>3586</v>
      </c>
      <c r="B3587" s="4" t="s">
        <v>13710</v>
      </c>
      <c r="C3587" s="5" t="s">
        <v>13711</v>
      </c>
      <c r="D3587" s="6" t="s">
        <v>7127</v>
      </c>
      <c r="E3587" s="4" t="s">
        <v>13712</v>
      </c>
    </row>
    <row r="3588" customHeight="1" spans="1:5">
      <c r="A3588" s="8">
        <v>3587</v>
      </c>
      <c r="B3588" s="5" t="s">
        <v>13713</v>
      </c>
      <c r="C3588" s="5" t="s">
        <v>13714</v>
      </c>
      <c r="D3588" s="7" t="s">
        <v>13715</v>
      </c>
      <c r="E3588" s="5" t="s">
        <v>13716</v>
      </c>
    </row>
    <row r="3589" customHeight="1" spans="1:5">
      <c r="A3589" s="8">
        <v>3588</v>
      </c>
      <c r="B3589" s="4" t="s">
        <v>13717</v>
      </c>
      <c r="C3589" s="5" t="s">
        <v>13718</v>
      </c>
      <c r="D3589" s="6" t="s">
        <v>13719</v>
      </c>
      <c r="E3589" s="4" t="s">
        <v>13720</v>
      </c>
    </row>
    <row r="3590" customHeight="1" spans="1:5">
      <c r="A3590" s="8">
        <v>3589</v>
      </c>
      <c r="B3590" s="5" t="s">
        <v>13721</v>
      </c>
      <c r="C3590" s="5" t="s">
        <v>13722</v>
      </c>
      <c r="D3590" s="7" t="s">
        <v>13723</v>
      </c>
      <c r="E3590" s="5" t="s">
        <v>13724</v>
      </c>
    </row>
    <row r="3591" customHeight="1" spans="1:5">
      <c r="A3591" s="8">
        <v>3590</v>
      </c>
      <c r="B3591" s="4" t="s">
        <v>13725</v>
      </c>
      <c r="C3591" s="5" t="s">
        <v>13726</v>
      </c>
      <c r="D3591" s="6" t="s">
        <v>13727</v>
      </c>
      <c r="E3591" s="4" t="s">
        <v>13728</v>
      </c>
    </row>
    <row r="3592" customHeight="1" spans="1:5">
      <c r="A3592" s="8">
        <v>3591</v>
      </c>
      <c r="B3592" s="5" t="s">
        <v>13729</v>
      </c>
      <c r="C3592" s="5" t="s">
        <v>13730</v>
      </c>
      <c r="D3592" s="7" t="s">
        <v>13731</v>
      </c>
      <c r="E3592" s="5" t="s">
        <v>13732</v>
      </c>
    </row>
    <row r="3593" customHeight="1" spans="1:5">
      <c r="A3593" s="8">
        <v>3592</v>
      </c>
      <c r="B3593" s="4" t="s">
        <v>13733</v>
      </c>
      <c r="C3593" s="5" t="s">
        <v>13734</v>
      </c>
      <c r="D3593" s="6" t="s">
        <v>13735</v>
      </c>
      <c r="E3593" s="4" t="s">
        <v>13736</v>
      </c>
    </row>
    <row r="3594" customHeight="1" spans="1:5">
      <c r="A3594" s="8">
        <v>3593</v>
      </c>
      <c r="B3594" s="5" t="s">
        <v>13737</v>
      </c>
      <c r="C3594" s="5" t="s">
        <v>13738</v>
      </c>
      <c r="D3594" s="7" t="s">
        <v>13739</v>
      </c>
      <c r="E3594" s="5" t="s">
        <v>13740</v>
      </c>
    </row>
    <row r="3595" customHeight="1" spans="1:5">
      <c r="A3595" s="8">
        <v>3594</v>
      </c>
      <c r="B3595" s="4" t="s">
        <v>13741</v>
      </c>
      <c r="C3595" s="5" t="s">
        <v>13742</v>
      </c>
      <c r="D3595" s="6" t="s">
        <v>1829</v>
      </c>
      <c r="E3595" s="4" t="s">
        <v>13743</v>
      </c>
    </row>
    <row r="3596" customHeight="1" spans="1:5">
      <c r="A3596" s="8">
        <v>3595</v>
      </c>
      <c r="B3596" s="5" t="s">
        <v>13744</v>
      </c>
      <c r="C3596" s="5" t="s">
        <v>13745</v>
      </c>
      <c r="D3596" s="7" t="s">
        <v>13746</v>
      </c>
      <c r="E3596" s="5" t="s">
        <v>13747</v>
      </c>
    </row>
    <row r="3597" customHeight="1" spans="1:5">
      <c r="A3597" s="8">
        <v>3596</v>
      </c>
      <c r="B3597" s="4" t="s">
        <v>13748</v>
      </c>
      <c r="C3597" s="5" t="s">
        <v>13749</v>
      </c>
      <c r="D3597" s="6" t="s">
        <v>13750</v>
      </c>
      <c r="E3597" s="4" t="s">
        <v>13751</v>
      </c>
    </row>
    <row r="3598" customHeight="1" spans="1:5">
      <c r="A3598" s="8">
        <v>3597</v>
      </c>
      <c r="B3598" s="5" t="s">
        <v>13752</v>
      </c>
      <c r="C3598" s="5" t="s">
        <v>13753</v>
      </c>
      <c r="D3598" s="7" t="s">
        <v>13754</v>
      </c>
      <c r="E3598" s="5" t="s">
        <v>13755</v>
      </c>
    </row>
    <row r="3599" customHeight="1" spans="1:5">
      <c r="A3599" s="8">
        <v>3598</v>
      </c>
      <c r="B3599" s="4" t="s">
        <v>13756</v>
      </c>
      <c r="C3599" s="5" t="s">
        <v>13757</v>
      </c>
      <c r="D3599" s="6" t="s">
        <v>13758</v>
      </c>
      <c r="E3599" s="4" t="s">
        <v>13759</v>
      </c>
    </row>
    <row r="3600" customHeight="1" spans="1:5">
      <c r="A3600" s="8">
        <v>3599</v>
      </c>
      <c r="B3600" s="5" t="s">
        <v>13760</v>
      </c>
      <c r="C3600" s="5" t="s">
        <v>13761</v>
      </c>
      <c r="D3600" s="7" t="s">
        <v>13762</v>
      </c>
      <c r="E3600" s="5" t="s">
        <v>13763</v>
      </c>
    </row>
    <row r="3601" customHeight="1" spans="1:5">
      <c r="A3601" s="8">
        <v>3600</v>
      </c>
      <c r="B3601" s="4" t="s">
        <v>13764</v>
      </c>
      <c r="C3601" s="5" t="s">
        <v>13765</v>
      </c>
      <c r="D3601" s="6" t="s">
        <v>13766</v>
      </c>
      <c r="E3601" s="4" t="s">
        <v>13767</v>
      </c>
    </row>
    <row r="3602" customHeight="1" spans="1:5">
      <c r="A3602" s="8">
        <v>3601</v>
      </c>
      <c r="B3602" s="5" t="s">
        <v>13768</v>
      </c>
      <c r="C3602" s="5" t="s">
        <v>13769</v>
      </c>
      <c r="D3602" s="7" t="s">
        <v>13770</v>
      </c>
      <c r="E3602" s="5" t="s">
        <v>13771</v>
      </c>
    </row>
    <row r="3603" customHeight="1" spans="1:5">
      <c r="A3603" s="8">
        <v>3602</v>
      </c>
      <c r="B3603" s="4" t="s">
        <v>13772</v>
      </c>
      <c r="C3603" s="5" t="s">
        <v>13773</v>
      </c>
      <c r="D3603" s="6" t="s">
        <v>7084</v>
      </c>
      <c r="E3603" s="4" t="s">
        <v>13774</v>
      </c>
    </row>
    <row r="3604" customHeight="1" spans="1:5">
      <c r="A3604" s="8">
        <v>3603</v>
      </c>
      <c r="B3604" s="5" t="s">
        <v>13775</v>
      </c>
      <c r="C3604" s="5" t="s">
        <v>13776</v>
      </c>
      <c r="D3604" s="7" t="s">
        <v>13777</v>
      </c>
      <c r="E3604" s="5" t="s">
        <v>13778</v>
      </c>
    </row>
    <row r="3605" customHeight="1" spans="1:5">
      <c r="A3605" s="8">
        <v>3604</v>
      </c>
      <c r="B3605" s="4" t="s">
        <v>13779</v>
      </c>
      <c r="C3605" s="5" t="s">
        <v>13780</v>
      </c>
      <c r="D3605" s="6" t="s">
        <v>13781</v>
      </c>
      <c r="E3605" s="4" t="s">
        <v>13782</v>
      </c>
    </row>
    <row r="3606" customHeight="1" spans="1:5">
      <c r="A3606" s="8">
        <v>3605</v>
      </c>
      <c r="B3606" s="5" t="s">
        <v>13783</v>
      </c>
      <c r="C3606" s="5" t="s">
        <v>13784</v>
      </c>
      <c r="D3606" s="7" t="s">
        <v>6149</v>
      </c>
      <c r="E3606" s="5" t="s">
        <v>13785</v>
      </c>
    </row>
    <row r="3607" customHeight="1" spans="1:5">
      <c r="A3607" s="8">
        <v>3606</v>
      </c>
      <c r="B3607" s="4" t="s">
        <v>13786</v>
      </c>
      <c r="C3607" s="5" t="s">
        <v>13787</v>
      </c>
      <c r="D3607" s="6" t="s">
        <v>13788</v>
      </c>
      <c r="E3607" s="4" t="s">
        <v>13789</v>
      </c>
    </row>
    <row r="3608" customHeight="1" spans="1:5">
      <c r="A3608" s="8">
        <v>3607</v>
      </c>
      <c r="B3608" s="5" t="s">
        <v>13790</v>
      </c>
      <c r="C3608" s="5" t="s">
        <v>13791</v>
      </c>
      <c r="D3608" s="7" t="s">
        <v>13792</v>
      </c>
      <c r="E3608" s="5" t="s">
        <v>13793</v>
      </c>
    </row>
    <row r="3609" customHeight="1" spans="1:5">
      <c r="A3609" s="8">
        <v>3608</v>
      </c>
      <c r="B3609" s="4" t="s">
        <v>13794</v>
      </c>
      <c r="C3609" s="5" t="s">
        <v>13795</v>
      </c>
      <c r="D3609" s="6" t="s">
        <v>13796</v>
      </c>
      <c r="E3609" s="4" t="s">
        <v>13797</v>
      </c>
    </row>
    <row r="3610" customHeight="1" spans="1:5">
      <c r="A3610" s="8">
        <v>3609</v>
      </c>
      <c r="B3610" s="5" t="s">
        <v>13798</v>
      </c>
      <c r="C3610" s="5" t="s">
        <v>13799</v>
      </c>
      <c r="D3610" s="7" t="s">
        <v>8962</v>
      </c>
      <c r="E3610" s="5" t="s">
        <v>13800</v>
      </c>
    </row>
    <row r="3611" customHeight="1" spans="1:5">
      <c r="A3611" s="8">
        <v>3610</v>
      </c>
      <c r="B3611" s="4" t="s">
        <v>13801</v>
      </c>
      <c r="C3611" s="5" t="s">
        <v>13802</v>
      </c>
      <c r="D3611" s="6" t="s">
        <v>13803</v>
      </c>
      <c r="E3611" s="4" t="s">
        <v>13804</v>
      </c>
    </row>
    <row r="3612" customHeight="1" spans="1:5">
      <c r="A3612" s="8">
        <v>3611</v>
      </c>
      <c r="B3612" s="5" t="s">
        <v>13805</v>
      </c>
      <c r="C3612" s="5" t="s">
        <v>13806</v>
      </c>
      <c r="D3612" s="7" t="s">
        <v>13807</v>
      </c>
      <c r="E3612" s="5" t="s">
        <v>13808</v>
      </c>
    </row>
    <row r="3613" customHeight="1" spans="1:5">
      <c r="A3613" s="8">
        <v>3612</v>
      </c>
      <c r="B3613" s="4" t="s">
        <v>13809</v>
      </c>
      <c r="C3613" s="5" t="s">
        <v>13810</v>
      </c>
      <c r="D3613" s="6" t="s">
        <v>13811</v>
      </c>
      <c r="E3613" s="4" t="s">
        <v>13812</v>
      </c>
    </row>
    <row r="3614" customHeight="1" spans="1:5">
      <c r="A3614" s="8">
        <v>3613</v>
      </c>
      <c r="B3614" s="5" t="s">
        <v>13813</v>
      </c>
      <c r="C3614" s="5" t="s">
        <v>13814</v>
      </c>
      <c r="D3614" s="7" t="s">
        <v>13815</v>
      </c>
      <c r="E3614" s="5" t="s">
        <v>13816</v>
      </c>
    </row>
    <row r="3615" customHeight="1" spans="1:5">
      <c r="A3615" s="8">
        <v>3614</v>
      </c>
      <c r="B3615" s="4" t="s">
        <v>13817</v>
      </c>
      <c r="C3615" s="5" t="s">
        <v>13818</v>
      </c>
      <c r="D3615" s="6" t="s">
        <v>13819</v>
      </c>
      <c r="E3615" s="4" t="s">
        <v>13820</v>
      </c>
    </row>
    <row r="3616" customHeight="1" spans="1:5">
      <c r="A3616" s="8">
        <v>3615</v>
      </c>
      <c r="B3616" s="5" t="s">
        <v>13821</v>
      </c>
      <c r="C3616" s="5" t="s">
        <v>13822</v>
      </c>
      <c r="D3616" s="7" t="s">
        <v>13823</v>
      </c>
      <c r="E3616" s="5" t="s">
        <v>13824</v>
      </c>
    </row>
    <row r="3617" customHeight="1" spans="1:5">
      <c r="A3617" s="8">
        <v>3616</v>
      </c>
      <c r="B3617" s="4" t="s">
        <v>13825</v>
      </c>
      <c r="C3617" s="5" t="s">
        <v>13826</v>
      </c>
      <c r="D3617" s="6" t="s">
        <v>13827</v>
      </c>
      <c r="E3617" s="4" t="s">
        <v>13828</v>
      </c>
    </row>
    <row r="3618" customHeight="1" spans="1:5">
      <c r="A3618" s="8">
        <v>3617</v>
      </c>
      <c r="B3618" s="5" t="s">
        <v>13829</v>
      </c>
      <c r="C3618" s="5" t="s">
        <v>13830</v>
      </c>
      <c r="D3618" s="7" t="s">
        <v>13831</v>
      </c>
      <c r="E3618" s="5" t="s">
        <v>13832</v>
      </c>
    </row>
    <row r="3619" customHeight="1" spans="1:5">
      <c r="A3619" s="8">
        <v>3618</v>
      </c>
      <c r="B3619" s="4" t="s">
        <v>13833</v>
      </c>
      <c r="C3619" s="5" t="s">
        <v>13834</v>
      </c>
      <c r="D3619" s="6" t="s">
        <v>13835</v>
      </c>
      <c r="E3619" s="4" t="s">
        <v>13836</v>
      </c>
    </row>
    <row r="3620" customHeight="1" spans="1:5">
      <c r="A3620" s="8">
        <v>3619</v>
      </c>
      <c r="B3620" s="5" t="s">
        <v>13837</v>
      </c>
      <c r="C3620" s="5" t="s">
        <v>13838</v>
      </c>
      <c r="D3620" s="7" t="s">
        <v>13839</v>
      </c>
      <c r="E3620" s="5" t="s">
        <v>13840</v>
      </c>
    </row>
    <row r="3621" customHeight="1" spans="1:5">
      <c r="A3621" s="8">
        <v>3620</v>
      </c>
      <c r="B3621" s="4" t="s">
        <v>13841</v>
      </c>
      <c r="C3621" s="5" t="s">
        <v>13842</v>
      </c>
      <c r="D3621" s="6" t="s">
        <v>13843</v>
      </c>
      <c r="E3621" s="4" t="s">
        <v>13844</v>
      </c>
    </row>
    <row r="3622" customHeight="1" spans="1:5">
      <c r="A3622" s="8">
        <v>3621</v>
      </c>
      <c r="B3622" s="5" t="s">
        <v>13845</v>
      </c>
      <c r="C3622" s="5" t="s">
        <v>13846</v>
      </c>
      <c r="D3622" s="7" t="s">
        <v>13847</v>
      </c>
      <c r="E3622" s="5" t="s">
        <v>13848</v>
      </c>
    </row>
    <row r="3623" customHeight="1" spans="1:5">
      <c r="A3623" s="8">
        <v>3622</v>
      </c>
      <c r="B3623" s="4" t="s">
        <v>13849</v>
      </c>
      <c r="C3623" s="5" t="s">
        <v>13850</v>
      </c>
      <c r="D3623" s="6" t="s">
        <v>12871</v>
      </c>
      <c r="E3623" s="4" t="s">
        <v>13851</v>
      </c>
    </row>
    <row r="3624" customHeight="1" spans="1:5">
      <c r="A3624" s="8">
        <v>3623</v>
      </c>
      <c r="B3624" s="5" t="s">
        <v>13852</v>
      </c>
      <c r="C3624" s="5" t="s">
        <v>13853</v>
      </c>
      <c r="D3624" s="7" t="s">
        <v>13854</v>
      </c>
      <c r="E3624" s="5" t="s">
        <v>13855</v>
      </c>
    </row>
    <row r="3625" customHeight="1" spans="1:5">
      <c r="A3625" s="8">
        <v>3624</v>
      </c>
      <c r="B3625" s="4" t="s">
        <v>13856</v>
      </c>
      <c r="C3625" s="5" t="s">
        <v>13857</v>
      </c>
      <c r="D3625" s="6" t="s">
        <v>13858</v>
      </c>
      <c r="E3625" s="4" t="s">
        <v>13859</v>
      </c>
    </row>
    <row r="3626" customHeight="1" spans="1:5">
      <c r="A3626" s="8">
        <v>3625</v>
      </c>
      <c r="B3626" s="5" t="s">
        <v>13860</v>
      </c>
      <c r="C3626" s="5" t="s">
        <v>13861</v>
      </c>
      <c r="D3626" s="7" t="s">
        <v>13862</v>
      </c>
      <c r="E3626" s="5" t="s">
        <v>13863</v>
      </c>
    </row>
    <row r="3627" customHeight="1" spans="1:5">
      <c r="A3627" s="8">
        <v>3626</v>
      </c>
      <c r="B3627" s="4" t="s">
        <v>13864</v>
      </c>
      <c r="C3627" s="5" t="s">
        <v>13865</v>
      </c>
      <c r="D3627" s="6" t="s">
        <v>13866</v>
      </c>
      <c r="E3627" s="4" t="s">
        <v>13867</v>
      </c>
    </row>
    <row r="3628" customHeight="1" spans="1:5">
      <c r="A3628" s="8">
        <v>3627</v>
      </c>
      <c r="B3628" s="5" t="s">
        <v>13868</v>
      </c>
      <c r="C3628" s="5" t="s">
        <v>13869</v>
      </c>
      <c r="D3628" s="7" t="s">
        <v>8318</v>
      </c>
      <c r="E3628" s="5" t="s">
        <v>13870</v>
      </c>
    </row>
    <row r="3629" customHeight="1" spans="1:5">
      <c r="A3629" s="8">
        <v>3628</v>
      </c>
      <c r="B3629" s="4" t="s">
        <v>13871</v>
      </c>
      <c r="C3629" s="5" t="s">
        <v>13872</v>
      </c>
      <c r="D3629" s="6" t="s">
        <v>13873</v>
      </c>
      <c r="E3629" s="4" t="s">
        <v>13874</v>
      </c>
    </row>
    <row r="3630" customHeight="1" spans="1:5">
      <c r="A3630" s="8">
        <v>3629</v>
      </c>
      <c r="B3630" s="5" t="s">
        <v>13875</v>
      </c>
      <c r="C3630" s="5" t="s">
        <v>13876</v>
      </c>
      <c r="D3630" s="7" t="s">
        <v>7631</v>
      </c>
      <c r="E3630" s="5" t="s">
        <v>13877</v>
      </c>
    </row>
    <row r="3631" customHeight="1" spans="1:5">
      <c r="A3631" s="8">
        <v>3630</v>
      </c>
      <c r="B3631" s="4" t="s">
        <v>13878</v>
      </c>
      <c r="C3631" s="5" t="s">
        <v>13879</v>
      </c>
      <c r="D3631" s="6" t="s">
        <v>13880</v>
      </c>
      <c r="E3631" s="4" t="s">
        <v>13881</v>
      </c>
    </row>
    <row r="3632" customHeight="1" spans="1:5">
      <c r="A3632" s="8">
        <v>3631</v>
      </c>
      <c r="B3632" s="5" t="s">
        <v>13882</v>
      </c>
      <c r="C3632" s="5" t="s">
        <v>13883</v>
      </c>
      <c r="D3632" s="7" t="s">
        <v>13884</v>
      </c>
      <c r="E3632" s="5" t="s">
        <v>13885</v>
      </c>
    </row>
    <row r="3633" customHeight="1" spans="1:5">
      <c r="A3633" s="8">
        <v>3632</v>
      </c>
      <c r="B3633" s="4" t="s">
        <v>13886</v>
      </c>
      <c r="C3633" s="5" t="s">
        <v>13887</v>
      </c>
      <c r="D3633" s="6" t="s">
        <v>13888</v>
      </c>
      <c r="E3633" s="4" t="s">
        <v>13889</v>
      </c>
    </row>
    <row r="3634" customHeight="1" spans="1:5">
      <c r="A3634" s="8">
        <v>3633</v>
      </c>
      <c r="B3634" s="5" t="s">
        <v>13890</v>
      </c>
      <c r="C3634" s="5" t="s">
        <v>13891</v>
      </c>
      <c r="D3634" s="7" t="s">
        <v>13892</v>
      </c>
      <c r="E3634" s="5" t="s">
        <v>13893</v>
      </c>
    </row>
    <row r="3635" customHeight="1" spans="1:5">
      <c r="A3635" s="8">
        <v>3634</v>
      </c>
      <c r="B3635" s="4" t="s">
        <v>13894</v>
      </c>
      <c r="C3635" s="5" t="s">
        <v>13895</v>
      </c>
      <c r="D3635" s="6" t="s">
        <v>13896</v>
      </c>
      <c r="E3635" s="4" t="s">
        <v>13897</v>
      </c>
    </row>
    <row r="3636" customHeight="1" spans="1:5">
      <c r="A3636" s="8">
        <v>3635</v>
      </c>
      <c r="B3636" s="5" t="s">
        <v>13898</v>
      </c>
      <c r="C3636" s="5" t="s">
        <v>13899</v>
      </c>
      <c r="D3636" s="7" t="s">
        <v>13807</v>
      </c>
      <c r="E3636" s="5" t="s">
        <v>13900</v>
      </c>
    </row>
    <row r="3637" customHeight="1" spans="1:5">
      <c r="A3637" s="8">
        <v>3636</v>
      </c>
      <c r="B3637" s="4" t="s">
        <v>13901</v>
      </c>
      <c r="C3637" s="5" t="s">
        <v>13902</v>
      </c>
      <c r="D3637" s="6" t="s">
        <v>8702</v>
      </c>
      <c r="E3637" s="4" t="s">
        <v>13903</v>
      </c>
    </row>
    <row r="3638" customHeight="1" spans="1:5">
      <c r="A3638" s="8">
        <v>3637</v>
      </c>
      <c r="B3638" s="5" t="s">
        <v>13904</v>
      </c>
      <c r="C3638" s="5" t="s">
        <v>13905</v>
      </c>
      <c r="D3638" s="7" t="s">
        <v>7709</v>
      </c>
      <c r="E3638" s="5" t="s">
        <v>13906</v>
      </c>
    </row>
    <row r="3639" customHeight="1" spans="1:5">
      <c r="A3639" s="8">
        <v>3638</v>
      </c>
      <c r="B3639" s="4" t="s">
        <v>13907</v>
      </c>
      <c r="C3639" s="5" t="s">
        <v>13908</v>
      </c>
      <c r="D3639" s="6" t="s">
        <v>13909</v>
      </c>
      <c r="E3639" s="4" t="s">
        <v>13910</v>
      </c>
    </row>
    <row r="3640" customHeight="1" spans="1:5">
      <c r="A3640" s="8">
        <v>3639</v>
      </c>
      <c r="B3640" s="5" t="s">
        <v>13911</v>
      </c>
      <c r="C3640" s="5" t="s">
        <v>13912</v>
      </c>
      <c r="D3640" s="7" t="s">
        <v>13913</v>
      </c>
      <c r="E3640" s="5" t="s">
        <v>13914</v>
      </c>
    </row>
    <row r="3641" customHeight="1" spans="1:5">
      <c r="A3641" s="8">
        <v>3640</v>
      </c>
      <c r="B3641" s="4" t="s">
        <v>13915</v>
      </c>
      <c r="C3641" s="5" t="s">
        <v>13916</v>
      </c>
      <c r="D3641" s="6" t="s">
        <v>13917</v>
      </c>
      <c r="E3641" s="4" t="s">
        <v>13918</v>
      </c>
    </row>
    <row r="3642" customHeight="1" spans="1:5">
      <c r="A3642" s="8">
        <v>3641</v>
      </c>
      <c r="B3642" s="5" t="s">
        <v>13919</v>
      </c>
      <c r="C3642" s="5" t="s">
        <v>13920</v>
      </c>
      <c r="D3642" s="7" t="s">
        <v>13921</v>
      </c>
      <c r="E3642" s="5" t="s">
        <v>13922</v>
      </c>
    </row>
    <row r="3643" customHeight="1" spans="1:5">
      <c r="A3643" s="8">
        <v>3642</v>
      </c>
      <c r="B3643" s="4" t="s">
        <v>13923</v>
      </c>
      <c r="C3643" s="5" t="s">
        <v>13924</v>
      </c>
      <c r="D3643" s="6" t="s">
        <v>13925</v>
      </c>
      <c r="E3643" s="4" t="s">
        <v>13926</v>
      </c>
    </row>
    <row r="3644" customHeight="1" spans="1:5">
      <c r="A3644" s="8">
        <v>3643</v>
      </c>
      <c r="B3644" s="5" t="s">
        <v>13927</v>
      </c>
      <c r="C3644" s="5" t="s">
        <v>13928</v>
      </c>
      <c r="D3644" s="7" t="s">
        <v>13929</v>
      </c>
      <c r="E3644" s="5" t="s">
        <v>13930</v>
      </c>
    </row>
    <row r="3645" customHeight="1" spans="1:5">
      <c r="A3645" s="8">
        <v>3644</v>
      </c>
      <c r="B3645" s="4" t="s">
        <v>13931</v>
      </c>
      <c r="C3645" s="5" t="s">
        <v>13932</v>
      </c>
      <c r="D3645" s="6" t="s">
        <v>2823</v>
      </c>
      <c r="E3645" s="4" t="s">
        <v>13933</v>
      </c>
    </row>
    <row r="3646" customHeight="1" spans="1:5">
      <c r="A3646" s="8">
        <v>3645</v>
      </c>
      <c r="B3646" s="5" t="s">
        <v>13934</v>
      </c>
      <c r="C3646" s="5" t="s">
        <v>13935</v>
      </c>
      <c r="D3646" s="7" t="s">
        <v>13936</v>
      </c>
      <c r="E3646" s="5" t="s">
        <v>13937</v>
      </c>
    </row>
    <row r="3647" customHeight="1" spans="1:5">
      <c r="A3647" s="8">
        <v>3646</v>
      </c>
      <c r="B3647" s="4" t="s">
        <v>13938</v>
      </c>
      <c r="C3647" s="5" t="s">
        <v>13939</v>
      </c>
      <c r="D3647" s="6" t="s">
        <v>13940</v>
      </c>
      <c r="E3647" s="4" t="s">
        <v>13941</v>
      </c>
    </row>
    <row r="3648" customHeight="1" spans="1:5">
      <c r="A3648" s="8">
        <v>3647</v>
      </c>
      <c r="B3648" s="5" t="s">
        <v>13942</v>
      </c>
      <c r="C3648" s="5" t="s">
        <v>13943</v>
      </c>
      <c r="D3648" s="7" t="s">
        <v>13944</v>
      </c>
      <c r="E3648" s="5" t="s">
        <v>13945</v>
      </c>
    </row>
    <row r="3649" customHeight="1" spans="1:5">
      <c r="A3649" s="8">
        <v>3648</v>
      </c>
      <c r="B3649" s="4" t="s">
        <v>13946</v>
      </c>
      <c r="C3649" s="5" t="s">
        <v>13947</v>
      </c>
      <c r="D3649" s="6" t="s">
        <v>13948</v>
      </c>
      <c r="E3649" s="4" t="s">
        <v>13949</v>
      </c>
    </row>
    <row r="3650" customHeight="1" spans="1:5">
      <c r="A3650" s="8">
        <v>3649</v>
      </c>
      <c r="B3650" s="5" t="s">
        <v>13950</v>
      </c>
      <c r="C3650" s="5" t="s">
        <v>13951</v>
      </c>
      <c r="D3650" s="7" t="s">
        <v>13952</v>
      </c>
      <c r="E3650" s="5" t="s">
        <v>13953</v>
      </c>
    </row>
    <row r="3651" customHeight="1" spans="1:5">
      <c r="A3651" s="8">
        <v>3650</v>
      </c>
      <c r="B3651" s="4" t="s">
        <v>13954</v>
      </c>
      <c r="C3651" s="5" t="s">
        <v>13955</v>
      </c>
      <c r="D3651" s="6" t="s">
        <v>6348</v>
      </c>
      <c r="E3651" s="4" t="s">
        <v>13956</v>
      </c>
    </row>
    <row r="3652" customHeight="1" spans="1:5">
      <c r="A3652" s="8">
        <v>3651</v>
      </c>
      <c r="B3652" s="5" t="s">
        <v>13957</v>
      </c>
      <c r="C3652" s="5" t="s">
        <v>13958</v>
      </c>
      <c r="D3652" s="7" t="s">
        <v>12477</v>
      </c>
      <c r="E3652" s="5" t="s">
        <v>13959</v>
      </c>
    </row>
    <row r="3653" customHeight="1" spans="1:5">
      <c r="A3653" s="8">
        <v>3652</v>
      </c>
      <c r="B3653" s="4" t="s">
        <v>13960</v>
      </c>
      <c r="C3653" s="5" t="s">
        <v>13961</v>
      </c>
      <c r="D3653" s="6" t="s">
        <v>13962</v>
      </c>
      <c r="E3653" s="4" t="s">
        <v>13963</v>
      </c>
    </row>
    <row r="3654" customHeight="1" spans="1:5">
      <c r="A3654" s="8">
        <v>3653</v>
      </c>
      <c r="B3654" s="5" t="s">
        <v>13964</v>
      </c>
      <c r="C3654" s="5" t="s">
        <v>13965</v>
      </c>
      <c r="D3654" s="7" t="s">
        <v>13966</v>
      </c>
      <c r="E3654" s="5" t="s">
        <v>13967</v>
      </c>
    </row>
    <row r="3655" customHeight="1" spans="1:5">
      <c r="A3655" s="8">
        <v>3654</v>
      </c>
      <c r="B3655" s="4" t="s">
        <v>13968</v>
      </c>
      <c r="C3655" s="5" t="s">
        <v>13969</v>
      </c>
      <c r="D3655" s="6" t="s">
        <v>13970</v>
      </c>
      <c r="E3655" s="4" t="s">
        <v>13971</v>
      </c>
    </row>
    <row r="3656" customHeight="1" spans="1:5">
      <c r="A3656" s="8">
        <v>3655</v>
      </c>
      <c r="B3656" s="5" t="s">
        <v>13972</v>
      </c>
      <c r="C3656" s="5" t="s">
        <v>13973</v>
      </c>
      <c r="D3656" s="7" t="s">
        <v>11277</v>
      </c>
      <c r="E3656" s="5" t="s">
        <v>13974</v>
      </c>
    </row>
    <row r="3657" customHeight="1" spans="1:5">
      <c r="A3657" s="8">
        <v>3656</v>
      </c>
      <c r="B3657" s="4" t="s">
        <v>13975</v>
      </c>
      <c r="C3657" s="5" t="s">
        <v>13976</v>
      </c>
      <c r="D3657" s="6" t="s">
        <v>10053</v>
      </c>
      <c r="E3657" s="4" t="s">
        <v>13977</v>
      </c>
    </row>
    <row r="3658" customHeight="1" spans="1:5">
      <c r="A3658" s="8">
        <v>3657</v>
      </c>
      <c r="B3658" s="5" t="s">
        <v>13978</v>
      </c>
      <c r="C3658" s="5" t="s">
        <v>13979</v>
      </c>
      <c r="D3658" s="7" t="s">
        <v>13980</v>
      </c>
      <c r="E3658" s="5" t="s">
        <v>13981</v>
      </c>
    </row>
    <row r="3659" customHeight="1" spans="1:5">
      <c r="A3659" s="8">
        <v>3658</v>
      </c>
      <c r="B3659" s="4" t="s">
        <v>13982</v>
      </c>
      <c r="C3659" s="5" t="s">
        <v>13983</v>
      </c>
      <c r="D3659" s="6" t="s">
        <v>12978</v>
      </c>
      <c r="E3659" s="4" t="s">
        <v>13984</v>
      </c>
    </row>
    <row r="3660" customHeight="1" spans="1:5">
      <c r="A3660" s="8">
        <v>3659</v>
      </c>
      <c r="B3660" s="5" t="s">
        <v>13985</v>
      </c>
      <c r="C3660" s="5" t="s">
        <v>13986</v>
      </c>
      <c r="D3660" s="7" t="s">
        <v>13987</v>
      </c>
      <c r="E3660" s="5" t="s">
        <v>13988</v>
      </c>
    </row>
    <row r="3661" customHeight="1" spans="1:5">
      <c r="A3661" s="8">
        <v>3660</v>
      </c>
      <c r="B3661" s="4" t="s">
        <v>13989</v>
      </c>
      <c r="C3661" s="5" t="s">
        <v>13990</v>
      </c>
      <c r="D3661" s="6" t="s">
        <v>13991</v>
      </c>
      <c r="E3661" s="4" t="s">
        <v>13992</v>
      </c>
    </row>
    <row r="3662" customHeight="1" spans="1:5">
      <c r="A3662" s="8">
        <v>3661</v>
      </c>
      <c r="B3662" s="5" t="s">
        <v>13993</v>
      </c>
      <c r="C3662" s="5" t="s">
        <v>13994</v>
      </c>
      <c r="D3662" s="7" t="s">
        <v>13995</v>
      </c>
      <c r="E3662" s="5" t="s">
        <v>13996</v>
      </c>
    </row>
    <row r="3663" customHeight="1" spans="1:5">
      <c r="A3663" s="8">
        <v>3662</v>
      </c>
      <c r="B3663" s="4" t="s">
        <v>13997</v>
      </c>
      <c r="C3663" s="5" t="s">
        <v>13998</v>
      </c>
      <c r="D3663" s="6" t="s">
        <v>13999</v>
      </c>
      <c r="E3663" s="4" t="s">
        <v>14000</v>
      </c>
    </row>
    <row r="3664" customHeight="1" spans="1:5">
      <c r="A3664" s="8">
        <v>3663</v>
      </c>
      <c r="B3664" s="5" t="s">
        <v>14001</v>
      </c>
      <c r="C3664" s="5" t="s">
        <v>14002</v>
      </c>
      <c r="D3664" s="7" t="s">
        <v>14003</v>
      </c>
      <c r="E3664" s="5" t="s">
        <v>14004</v>
      </c>
    </row>
    <row r="3665" customHeight="1" spans="1:5">
      <c r="A3665" s="8">
        <v>3664</v>
      </c>
      <c r="B3665" s="4" t="s">
        <v>14005</v>
      </c>
      <c r="C3665" s="5" t="s">
        <v>14006</v>
      </c>
      <c r="D3665" s="6" t="s">
        <v>14007</v>
      </c>
      <c r="E3665" s="4" t="s">
        <v>14008</v>
      </c>
    </row>
    <row r="3666" customHeight="1" spans="1:5">
      <c r="A3666" s="8">
        <v>3665</v>
      </c>
      <c r="B3666" s="5" t="s">
        <v>14009</v>
      </c>
      <c r="C3666" s="5" t="s">
        <v>14010</v>
      </c>
      <c r="D3666" s="7" t="s">
        <v>14011</v>
      </c>
      <c r="E3666" s="5" t="s">
        <v>14012</v>
      </c>
    </row>
    <row r="3667" customHeight="1" spans="1:5">
      <c r="A3667" s="8">
        <v>3666</v>
      </c>
      <c r="B3667" s="4" t="s">
        <v>14013</v>
      </c>
      <c r="C3667" s="5" t="s">
        <v>14014</v>
      </c>
      <c r="D3667" s="6" t="s">
        <v>14015</v>
      </c>
      <c r="E3667" s="4" t="s">
        <v>14016</v>
      </c>
    </row>
    <row r="3668" customHeight="1" spans="1:5">
      <c r="A3668" s="8">
        <v>3667</v>
      </c>
      <c r="B3668" s="5" t="s">
        <v>14017</v>
      </c>
      <c r="C3668" s="5" t="s">
        <v>14018</v>
      </c>
      <c r="D3668" s="7" t="s">
        <v>14019</v>
      </c>
      <c r="E3668" s="5" t="s">
        <v>14020</v>
      </c>
    </row>
    <row r="3669" customHeight="1" spans="1:5">
      <c r="A3669" s="8">
        <v>3668</v>
      </c>
      <c r="B3669" s="4" t="s">
        <v>14021</v>
      </c>
      <c r="C3669" s="5" t="s">
        <v>14022</v>
      </c>
      <c r="D3669" s="6" t="s">
        <v>3396</v>
      </c>
      <c r="E3669" s="4" t="s">
        <v>14023</v>
      </c>
    </row>
    <row r="3670" customHeight="1" spans="1:5">
      <c r="A3670" s="8">
        <v>3669</v>
      </c>
      <c r="B3670" s="5" t="s">
        <v>14024</v>
      </c>
      <c r="C3670" s="5" t="s">
        <v>14025</v>
      </c>
      <c r="D3670" s="7" t="s">
        <v>2110</v>
      </c>
      <c r="E3670" s="5" t="s">
        <v>2111</v>
      </c>
    </row>
    <row r="3671" customHeight="1" spans="1:5">
      <c r="A3671" s="8">
        <v>3670</v>
      </c>
      <c r="B3671" s="4" t="s">
        <v>14026</v>
      </c>
      <c r="C3671" s="5" t="s">
        <v>14027</v>
      </c>
      <c r="D3671" s="6" t="s">
        <v>14019</v>
      </c>
      <c r="E3671" s="4" t="s">
        <v>14028</v>
      </c>
    </row>
    <row r="3672" customHeight="1" spans="1:5">
      <c r="A3672" s="8">
        <v>3671</v>
      </c>
      <c r="B3672" s="5" t="s">
        <v>14029</v>
      </c>
      <c r="C3672" s="5" t="s">
        <v>14030</v>
      </c>
      <c r="D3672" s="7" t="s">
        <v>8862</v>
      </c>
      <c r="E3672" s="5" t="s">
        <v>14031</v>
      </c>
    </row>
    <row r="3673" customHeight="1" spans="1:5">
      <c r="A3673" s="8">
        <v>3672</v>
      </c>
      <c r="B3673" s="4" t="s">
        <v>14032</v>
      </c>
      <c r="C3673" s="5" t="s">
        <v>14033</v>
      </c>
      <c r="D3673" s="6" t="s">
        <v>14034</v>
      </c>
      <c r="E3673" s="4" t="s">
        <v>14035</v>
      </c>
    </row>
    <row r="3674" customHeight="1" spans="1:5">
      <c r="A3674" s="8">
        <v>3673</v>
      </c>
      <c r="B3674" s="5" t="s">
        <v>14036</v>
      </c>
      <c r="C3674" s="5" t="s">
        <v>14037</v>
      </c>
      <c r="D3674" s="7" t="s">
        <v>14038</v>
      </c>
      <c r="E3674" s="5" t="s">
        <v>14039</v>
      </c>
    </row>
    <row r="3675" customHeight="1" spans="1:5">
      <c r="A3675" s="8">
        <v>3674</v>
      </c>
      <c r="B3675" s="4" t="s">
        <v>14040</v>
      </c>
      <c r="C3675" s="5" t="s">
        <v>14041</v>
      </c>
      <c r="D3675" s="6" t="s">
        <v>14042</v>
      </c>
      <c r="E3675" s="4" t="s">
        <v>14043</v>
      </c>
    </row>
    <row r="3676" customHeight="1" spans="1:5">
      <c r="A3676" s="8">
        <v>3675</v>
      </c>
      <c r="B3676" s="5" t="s">
        <v>14044</v>
      </c>
      <c r="C3676" s="5" t="s">
        <v>14045</v>
      </c>
      <c r="D3676" s="7" t="s">
        <v>14046</v>
      </c>
      <c r="E3676" s="5" t="s">
        <v>14047</v>
      </c>
    </row>
    <row r="3677" customHeight="1" spans="1:5">
      <c r="A3677" s="8">
        <v>3676</v>
      </c>
      <c r="B3677" s="4" t="s">
        <v>14048</v>
      </c>
      <c r="C3677" s="5" t="s">
        <v>14049</v>
      </c>
      <c r="D3677" s="6" t="s">
        <v>12436</v>
      </c>
      <c r="E3677" s="4" t="s">
        <v>14050</v>
      </c>
    </row>
    <row r="3678" customHeight="1" spans="1:5">
      <c r="A3678" s="8">
        <v>3677</v>
      </c>
      <c r="B3678" s="5" t="s">
        <v>14051</v>
      </c>
      <c r="C3678" s="5" t="s">
        <v>14052</v>
      </c>
      <c r="D3678" s="7" t="s">
        <v>6121</v>
      </c>
      <c r="E3678" s="5" t="s">
        <v>6122</v>
      </c>
    </row>
    <row r="3679" customHeight="1" spans="1:5">
      <c r="A3679" s="8">
        <v>3678</v>
      </c>
      <c r="B3679" s="4" t="s">
        <v>14053</v>
      </c>
      <c r="C3679" s="5" t="s">
        <v>14054</v>
      </c>
      <c r="D3679" s="6" t="s">
        <v>14055</v>
      </c>
      <c r="E3679" s="4" t="s">
        <v>14056</v>
      </c>
    </row>
    <row r="3680" customHeight="1" spans="1:5">
      <c r="A3680" s="8">
        <v>3679</v>
      </c>
      <c r="B3680" s="5" t="s">
        <v>14057</v>
      </c>
      <c r="C3680" s="5" t="s">
        <v>14058</v>
      </c>
      <c r="D3680" s="7" t="s">
        <v>14059</v>
      </c>
      <c r="E3680" s="5" t="s">
        <v>14060</v>
      </c>
    </row>
    <row r="3681" customHeight="1" spans="1:5">
      <c r="A3681" s="8">
        <v>3680</v>
      </c>
      <c r="B3681" s="4" t="s">
        <v>14061</v>
      </c>
      <c r="C3681" s="5" t="s">
        <v>14062</v>
      </c>
      <c r="D3681" s="6" t="s">
        <v>14063</v>
      </c>
      <c r="E3681" s="4" t="s">
        <v>14064</v>
      </c>
    </row>
    <row r="3682" customHeight="1" spans="1:5">
      <c r="A3682" s="8">
        <v>3681</v>
      </c>
      <c r="B3682" s="5" t="s">
        <v>14065</v>
      </c>
      <c r="C3682" s="5" t="s">
        <v>14066</v>
      </c>
      <c r="D3682" s="7" t="s">
        <v>14067</v>
      </c>
      <c r="E3682" s="5" t="s">
        <v>14068</v>
      </c>
    </row>
    <row r="3683" customHeight="1" spans="1:5">
      <c r="A3683" s="8">
        <v>3682</v>
      </c>
      <c r="B3683" s="4" t="s">
        <v>14069</v>
      </c>
      <c r="C3683" s="5" t="s">
        <v>14070</v>
      </c>
      <c r="D3683" s="6" t="s">
        <v>14071</v>
      </c>
      <c r="E3683" s="4" t="s">
        <v>14072</v>
      </c>
    </row>
    <row r="3684" customHeight="1" spans="1:5">
      <c r="A3684" s="8">
        <v>3683</v>
      </c>
      <c r="B3684" s="5" t="s">
        <v>14073</v>
      </c>
      <c r="C3684" s="5" t="s">
        <v>14074</v>
      </c>
      <c r="D3684" s="7" t="s">
        <v>8626</v>
      </c>
      <c r="E3684" s="5" t="s">
        <v>14075</v>
      </c>
    </row>
    <row r="3685" customHeight="1" spans="1:5">
      <c r="A3685" s="8">
        <v>3684</v>
      </c>
      <c r="B3685" s="4" t="s">
        <v>14076</v>
      </c>
      <c r="C3685" s="5" t="s">
        <v>14077</v>
      </c>
      <c r="D3685" s="6" t="s">
        <v>14078</v>
      </c>
      <c r="E3685" s="4" t="s">
        <v>14079</v>
      </c>
    </row>
    <row r="3686" customHeight="1" spans="1:5">
      <c r="A3686" s="8">
        <v>3685</v>
      </c>
      <c r="B3686" s="5" t="s">
        <v>14080</v>
      </c>
      <c r="C3686" s="5" t="s">
        <v>14081</v>
      </c>
      <c r="D3686" s="7" t="s">
        <v>14082</v>
      </c>
      <c r="E3686" s="5" t="s">
        <v>14083</v>
      </c>
    </row>
    <row r="3687" customHeight="1" spans="1:5">
      <c r="A3687" s="8">
        <v>3686</v>
      </c>
      <c r="B3687" s="4" t="s">
        <v>14084</v>
      </c>
      <c r="C3687" s="5" t="s">
        <v>14085</v>
      </c>
      <c r="D3687" s="6" t="s">
        <v>14086</v>
      </c>
      <c r="E3687" s="4" t="s">
        <v>14087</v>
      </c>
    </row>
    <row r="3688" customHeight="1" spans="1:5">
      <c r="A3688" s="8">
        <v>3687</v>
      </c>
      <c r="B3688" s="5" t="s">
        <v>14088</v>
      </c>
      <c r="C3688" s="5" t="s">
        <v>14089</v>
      </c>
      <c r="D3688" s="7" t="s">
        <v>14090</v>
      </c>
      <c r="E3688" s="5" t="s">
        <v>14091</v>
      </c>
    </row>
    <row r="3689" customHeight="1" spans="1:5">
      <c r="A3689" s="8">
        <v>3688</v>
      </c>
      <c r="B3689" s="4" t="s">
        <v>14092</v>
      </c>
      <c r="C3689" s="5" t="s">
        <v>14093</v>
      </c>
      <c r="D3689" s="6" t="s">
        <v>2228</v>
      </c>
      <c r="E3689" s="4" t="s">
        <v>14094</v>
      </c>
    </row>
    <row r="3690" customHeight="1" spans="1:5">
      <c r="A3690" s="8">
        <v>3689</v>
      </c>
      <c r="B3690" s="5" t="s">
        <v>14095</v>
      </c>
      <c r="C3690" s="5" t="s">
        <v>14096</v>
      </c>
      <c r="D3690" s="7" t="s">
        <v>14097</v>
      </c>
      <c r="E3690" s="5" t="s">
        <v>14098</v>
      </c>
    </row>
    <row r="3691" customHeight="1" spans="1:5">
      <c r="A3691" s="8">
        <v>3690</v>
      </c>
      <c r="B3691" s="4" t="s">
        <v>14099</v>
      </c>
      <c r="C3691" s="5" t="s">
        <v>14100</v>
      </c>
      <c r="D3691" s="6" t="s">
        <v>12907</v>
      </c>
      <c r="E3691" s="4" t="s">
        <v>14101</v>
      </c>
    </row>
    <row r="3692" customHeight="1" spans="1:5">
      <c r="A3692" s="8">
        <v>3691</v>
      </c>
      <c r="B3692" s="5" t="s">
        <v>14102</v>
      </c>
      <c r="C3692" s="5" t="s">
        <v>14103</v>
      </c>
      <c r="D3692" s="7" t="s">
        <v>2260</v>
      </c>
      <c r="E3692" s="5" t="s">
        <v>14104</v>
      </c>
    </row>
    <row r="3693" customHeight="1" spans="1:5">
      <c r="A3693" s="8">
        <v>3692</v>
      </c>
      <c r="B3693" s="4" t="s">
        <v>14105</v>
      </c>
      <c r="C3693" s="5" t="s">
        <v>14106</v>
      </c>
      <c r="D3693" s="6" t="s">
        <v>14107</v>
      </c>
      <c r="E3693" s="4" t="s">
        <v>14108</v>
      </c>
    </row>
    <row r="3694" customHeight="1" spans="1:5">
      <c r="A3694" s="8">
        <v>3693</v>
      </c>
      <c r="B3694" s="5" t="s">
        <v>14109</v>
      </c>
      <c r="C3694" s="5" t="s">
        <v>14110</v>
      </c>
      <c r="D3694" s="7" t="s">
        <v>14111</v>
      </c>
      <c r="E3694" s="5" t="s">
        <v>14112</v>
      </c>
    </row>
    <row r="3695" customHeight="1" spans="1:5">
      <c r="A3695" s="8">
        <v>3694</v>
      </c>
      <c r="B3695" s="4" t="s">
        <v>14113</v>
      </c>
      <c r="C3695" s="5" t="s">
        <v>14114</v>
      </c>
      <c r="D3695" s="6" t="s">
        <v>7747</v>
      </c>
      <c r="E3695" s="4" t="s">
        <v>14115</v>
      </c>
    </row>
    <row r="3696" customHeight="1" spans="1:5">
      <c r="A3696" s="8">
        <v>3695</v>
      </c>
      <c r="B3696" s="5" t="s">
        <v>14116</v>
      </c>
      <c r="C3696" s="5" t="s">
        <v>14117</v>
      </c>
      <c r="D3696" s="7" t="s">
        <v>14118</v>
      </c>
      <c r="E3696" s="5" t="s">
        <v>14119</v>
      </c>
    </row>
    <row r="3697" customHeight="1" spans="1:5">
      <c r="A3697" s="8">
        <v>3696</v>
      </c>
      <c r="B3697" s="4" t="s">
        <v>14120</v>
      </c>
      <c r="C3697" s="5" t="s">
        <v>14121</v>
      </c>
      <c r="D3697" s="6" t="s">
        <v>14122</v>
      </c>
      <c r="E3697" s="4" t="s">
        <v>14123</v>
      </c>
    </row>
    <row r="3698" customHeight="1" spans="1:5">
      <c r="A3698" s="8">
        <v>3697</v>
      </c>
      <c r="B3698" s="5" t="s">
        <v>14124</v>
      </c>
      <c r="C3698" s="5" t="s">
        <v>14125</v>
      </c>
      <c r="D3698" s="7" t="s">
        <v>14126</v>
      </c>
      <c r="E3698" s="5" t="s">
        <v>14127</v>
      </c>
    </row>
    <row r="3699" customHeight="1" spans="1:5">
      <c r="A3699" s="8">
        <v>3698</v>
      </c>
      <c r="B3699" s="4" t="s">
        <v>14128</v>
      </c>
      <c r="C3699" s="5" t="s">
        <v>14129</v>
      </c>
      <c r="D3699" s="6" t="s">
        <v>14130</v>
      </c>
      <c r="E3699" s="4" t="s">
        <v>14131</v>
      </c>
    </row>
    <row r="3700" customHeight="1" spans="1:5">
      <c r="A3700" s="8">
        <v>3699</v>
      </c>
      <c r="B3700" s="5" t="s">
        <v>14132</v>
      </c>
      <c r="C3700" s="5" t="s">
        <v>14133</v>
      </c>
      <c r="D3700" s="7" t="s">
        <v>4293</v>
      </c>
      <c r="E3700" s="5" t="s">
        <v>14134</v>
      </c>
    </row>
    <row r="3701" customHeight="1" spans="1:5">
      <c r="A3701" s="8">
        <v>3700</v>
      </c>
      <c r="B3701" s="4" t="s">
        <v>14135</v>
      </c>
      <c r="C3701" s="5" t="s">
        <v>14136</v>
      </c>
      <c r="D3701" s="6" t="s">
        <v>14137</v>
      </c>
      <c r="E3701" s="4" t="s">
        <v>14138</v>
      </c>
    </row>
    <row r="3702" customHeight="1" spans="1:5">
      <c r="A3702" s="8">
        <v>3701</v>
      </c>
      <c r="B3702" s="5" t="s">
        <v>14139</v>
      </c>
      <c r="C3702" s="5" t="s">
        <v>14140</v>
      </c>
      <c r="D3702" s="7" t="s">
        <v>2456</v>
      </c>
      <c r="E3702" s="5" t="s">
        <v>14141</v>
      </c>
    </row>
    <row r="3703" customHeight="1" spans="1:5">
      <c r="A3703" s="8">
        <v>3702</v>
      </c>
      <c r="B3703" s="4" t="s">
        <v>14142</v>
      </c>
      <c r="C3703" s="5" t="s">
        <v>14143</v>
      </c>
      <c r="D3703" s="6" t="s">
        <v>14144</v>
      </c>
      <c r="E3703" s="4" t="s">
        <v>14145</v>
      </c>
    </row>
    <row r="3704" customHeight="1" spans="1:5">
      <c r="A3704" s="8">
        <v>3703</v>
      </c>
      <c r="B3704" s="5" t="s">
        <v>14146</v>
      </c>
      <c r="C3704" s="5" t="s">
        <v>14147</v>
      </c>
      <c r="D3704" s="7" t="s">
        <v>14148</v>
      </c>
      <c r="E3704" s="5" t="s">
        <v>14149</v>
      </c>
    </row>
    <row r="3705" customHeight="1" spans="1:5">
      <c r="A3705" s="8">
        <v>3704</v>
      </c>
      <c r="B3705" s="4" t="s">
        <v>14150</v>
      </c>
      <c r="C3705" s="5" t="s">
        <v>14151</v>
      </c>
      <c r="D3705" s="6" t="s">
        <v>14152</v>
      </c>
      <c r="E3705" s="4" t="s">
        <v>14153</v>
      </c>
    </row>
    <row r="3706" customHeight="1" spans="1:5">
      <c r="A3706" s="8">
        <v>3705</v>
      </c>
      <c r="B3706" s="5" t="s">
        <v>14154</v>
      </c>
      <c r="C3706" s="5" t="s">
        <v>14155</v>
      </c>
      <c r="D3706" s="7" t="s">
        <v>14156</v>
      </c>
      <c r="E3706" s="5" t="s">
        <v>14157</v>
      </c>
    </row>
    <row r="3707" customHeight="1" spans="1:5">
      <c r="A3707" s="8">
        <v>3706</v>
      </c>
      <c r="B3707" s="4" t="s">
        <v>14158</v>
      </c>
      <c r="C3707" s="5" t="s">
        <v>14159</v>
      </c>
      <c r="D3707" s="6" t="s">
        <v>14160</v>
      </c>
      <c r="E3707" s="4" t="s">
        <v>14161</v>
      </c>
    </row>
    <row r="3708" customHeight="1" spans="1:5">
      <c r="A3708" s="8">
        <v>3707</v>
      </c>
      <c r="B3708" s="5" t="s">
        <v>14162</v>
      </c>
      <c r="C3708" s="5" t="s">
        <v>14163</v>
      </c>
      <c r="D3708" s="7" t="s">
        <v>14164</v>
      </c>
      <c r="E3708" s="5" t="s">
        <v>14165</v>
      </c>
    </row>
    <row r="3709" customHeight="1" spans="1:5">
      <c r="A3709" s="8">
        <v>3708</v>
      </c>
      <c r="B3709" s="4" t="s">
        <v>14166</v>
      </c>
      <c r="C3709" s="5" t="s">
        <v>14167</v>
      </c>
      <c r="D3709" s="6" t="s">
        <v>14168</v>
      </c>
      <c r="E3709" s="4" t="s">
        <v>14169</v>
      </c>
    </row>
    <row r="3710" customHeight="1" spans="1:5">
      <c r="A3710" s="8">
        <v>3709</v>
      </c>
      <c r="B3710" s="5" t="s">
        <v>14170</v>
      </c>
      <c r="C3710" s="5" t="s">
        <v>14171</v>
      </c>
      <c r="D3710" s="7" t="s">
        <v>14172</v>
      </c>
      <c r="E3710" s="5" t="s">
        <v>14173</v>
      </c>
    </row>
    <row r="3711" customHeight="1" spans="1:5">
      <c r="A3711" s="8">
        <v>3710</v>
      </c>
      <c r="B3711" s="4" t="s">
        <v>14174</v>
      </c>
      <c r="C3711" s="5" t="s">
        <v>14175</v>
      </c>
      <c r="D3711" s="6" t="s">
        <v>2843</v>
      </c>
      <c r="E3711" s="4" t="s">
        <v>14176</v>
      </c>
    </row>
    <row r="3712" customHeight="1" spans="1:5">
      <c r="A3712" s="8">
        <v>3711</v>
      </c>
      <c r="B3712" s="5" t="s">
        <v>14177</v>
      </c>
      <c r="C3712" s="5" t="s">
        <v>14178</v>
      </c>
      <c r="D3712" s="7" t="s">
        <v>12798</v>
      </c>
      <c r="E3712" s="5" t="s">
        <v>14179</v>
      </c>
    </row>
    <row r="3713" customHeight="1" spans="1:5">
      <c r="A3713" s="8">
        <v>3712</v>
      </c>
      <c r="B3713" s="4" t="s">
        <v>14180</v>
      </c>
      <c r="C3713" s="5" t="s">
        <v>14181</v>
      </c>
      <c r="D3713" s="6" t="s">
        <v>14182</v>
      </c>
      <c r="E3713" s="4" t="s">
        <v>14183</v>
      </c>
    </row>
    <row r="3714" customHeight="1" spans="1:5">
      <c r="A3714" s="8">
        <v>3713</v>
      </c>
      <c r="B3714" s="5" t="s">
        <v>14184</v>
      </c>
      <c r="C3714" s="5" t="s">
        <v>14185</v>
      </c>
      <c r="D3714" s="7" t="s">
        <v>14186</v>
      </c>
      <c r="E3714" s="5" t="s">
        <v>14187</v>
      </c>
    </row>
    <row r="3715" customHeight="1" spans="1:5">
      <c r="A3715" s="8">
        <v>3714</v>
      </c>
      <c r="B3715" s="4" t="s">
        <v>14188</v>
      </c>
      <c r="C3715" s="5" t="s">
        <v>14189</v>
      </c>
      <c r="D3715" s="6" t="s">
        <v>14190</v>
      </c>
      <c r="E3715" s="4" t="s">
        <v>14191</v>
      </c>
    </row>
    <row r="3716" customHeight="1" spans="1:5">
      <c r="A3716" s="8">
        <v>3715</v>
      </c>
      <c r="B3716" s="5" t="s">
        <v>14192</v>
      </c>
      <c r="C3716" s="5" t="s">
        <v>14193</v>
      </c>
      <c r="D3716" s="7" t="s">
        <v>14194</v>
      </c>
      <c r="E3716" s="5" t="s">
        <v>14195</v>
      </c>
    </row>
    <row r="3717" customHeight="1" spans="1:5">
      <c r="A3717" s="8">
        <v>3716</v>
      </c>
      <c r="B3717" s="4" t="s">
        <v>14196</v>
      </c>
      <c r="C3717" s="5" t="s">
        <v>14197</v>
      </c>
      <c r="D3717" s="6" t="s">
        <v>14198</v>
      </c>
      <c r="E3717" s="4" t="s">
        <v>14199</v>
      </c>
    </row>
    <row r="3718" customHeight="1" spans="1:5">
      <c r="A3718" s="8">
        <v>3717</v>
      </c>
      <c r="B3718" s="5" t="s">
        <v>14200</v>
      </c>
      <c r="C3718" s="5" t="s">
        <v>14201</v>
      </c>
      <c r="D3718" s="7" t="s">
        <v>14202</v>
      </c>
      <c r="E3718" s="5" t="s">
        <v>14203</v>
      </c>
    </row>
    <row r="3719" customHeight="1" spans="1:5">
      <c r="A3719" s="8">
        <v>3718</v>
      </c>
      <c r="B3719" s="4" t="s">
        <v>14204</v>
      </c>
      <c r="C3719" s="5" t="s">
        <v>14205</v>
      </c>
      <c r="D3719" s="6" t="s">
        <v>14206</v>
      </c>
      <c r="E3719" s="4" t="s">
        <v>14207</v>
      </c>
    </row>
    <row r="3720" customHeight="1" spans="1:5">
      <c r="A3720" s="8">
        <v>3719</v>
      </c>
      <c r="B3720" s="5" t="s">
        <v>14208</v>
      </c>
      <c r="C3720" s="5" t="s">
        <v>14209</v>
      </c>
      <c r="D3720" s="7" t="s">
        <v>11137</v>
      </c>
      <c r="E3720" s="5" t="s">
        <v>14210</v>
      </c>
    </row>
    <row r="3721" customHeight="1" spans="1:5">
      <c r="A3721" s="8">
        <v>3720</v>
      </c>
      <c r="B3721" s="4" t="s">
        <v>14211</v>
      </c>
      <c r="C3721" s="5" t="s">
        <v>14212</v>
      </c>
      <c r="D3721" s="6" t="s">
        <v>14213</v>
      </c>
      <c r="E3721" s="4" t="s">
        <v>14214</v>
      </c>
    </row>
    <row r="3722" customHeight="1" spans="1:5">
      <c r="A3722" s="8">
        <v>3721</v>
      </c>
      <c r="B3722" s="5" t="s">
        <v>14215</v>
      </c>
      <c r="C3722" s="5" t="s">
        <v>14216</v>
      </c>
      <c r="D3722" s="7" t="s">
        <v>14217</v>
      </c>
      <c r="E3722" s="5" t="s">
        <v>14218</v>
      </c>
    </row>
    <row r="3723" customHeight="1" spans="1:5">
      <c r="A3723" s="8">
        <v>3722</v>
      </c>
      <c r="B3723" s="4" t="s">
        <v>14219</v>
      </c>
      <c r="C3723" s="5" t="s">
        <v>14220</v>
      </c>
      <c r="D3723" s="6" t="s">
        <v>14221</v>
      </c>
      <c r="E3723" s="4" t="s">
        <v>14222</v>
      </c>
    </row>
    <row r="3724" customHeight="1" spans="1:5">
      <c r="A3724" s="8">
        <v>3723</v>
      </c>
      <c r="B3724" s="5" t="s">
        <v>14223</v>
      </c>
      <c r="C3724" s="5" t="s">
        <v>14224</v>
      </c>
      <c r="D3724" s="7" t="s">
        <v>14225</v>
      </c>
      <c r="E3724" s="5" t="s">
        <v>14226</v>
      </c>
    </row>
    <row r="3725" customHeight="1" spans="1:5">
      <c r="A3725" s="8">
        <v>3724</v>
      </c>
      <c r="B3725" s="4" t="s">
        <v>14227</v>
      </c>
      <c r="C3725" s="5" t="s">
        <v>14228</v>
      </c>
      <c r="D3725" s="6" t="s">
        <v>14229</v>
      </c>
      <c r="E3725" s="4" t="s">
        <v>14230</v>
      </c>
    </row>
    <row r="3726" customHeight="1" spans="1:5">
      <c r="A3726" s="8">
        <v>3725</v>
      </c>
      <c r="B3726" s="5" t="s">
        <v>14231</v>
      </c>
      <c r="C3726" s="5" t="s">
        <v>14232</v>
      </c>
      <c r="D3726" s="7" t="s">
        <v>14233</v>
      </c>
      <c r="E3726" s="5" t="s">
        <v>14234</v>
      </c>
    </row>
    <row r="3727" customHeight="1" spans="1:5">
      <c r="A3727" s="8">
        <v>3726</v>
      </c>
      <c r="B3727" s="4" t="s">
        <v>14235</v>
      </c>
      <c r="C3727" s="5" t="s">
        <v>14236</v>
      </c>
      <c r="D3727" s="6" t="s">
        <v>14237</v>
      </c>
      <c r="E3727" s="4" t="s">
        <v>14238</v>
      </c>
    </row>
    <row r="3728" customHeight="1" spans="1:5">
      <c r="A3728" s="8">
        <v>3727</v>
      </c>
      <c r="B3728" s="5" t="s">
        <v>14239</v>
      </c>
      <c r="C3728" s="5" t="s">
        <v>14240</v>
      </c>
      <c r="D3728" s="7" t="s">
        <v>14241</v>
      </c>
      <c r="E3728" s="5" t="s">
        <v>14242</v>
      </c>
    </row>
    <row r="3729" customHeight="1" spans="1:5">
      <c r="A3729" s="8">
        <v>3728</v>
      </c>
      <c r="B3729" s="4" t="s">
        <v>14243</v>
      </c>
      <c r="C3729" s="5" t="s">
        <v>14244</v>
      </c>
      <c r="D3729" s="6" t="s">
        <v>14245</v>
      </c>
      <c r="E3729" s="4" t="s">
        <v>14246</v>
      </c>
    </row>
    <row r="3730" customHeight="1" spans="1:5">
      <c r="A3730" s="8">
        <v>3729</v>
      </c>
      <c r="B3730" s="5" t="s">
        <v>14247</v>
      </c>
      <c r="C3730" s="5" t="s">
        <v>14248</v>
      </c>
      <c r="D3730" s="7" t="s">
        <v>14249</v>
      </c>
      <c r="E3730" s="5" t="s">
        <v>14250</v>
      </c>
    </row>
    <row r="3731" customHeight="1" spans="1:5">
      <c r="A3731" s="8">
        <v>3730</v>
      </c>
      <c r="B3731" s="4" t="s">
        <v>14251</v>
      </c>
      <c r="C3731" s="5" t="s">
        <v>14252</v>
      </c>
      <c r="D3731" s="6" t="s">
        <v>14253</v>
      </c>
      <c r="E3731" s="4" t="s">
        <v>14254</v>
      </c>
    </row>
    <row r="3732" customHeight="1" spans="1:5">
      <c r="A3732" s="8">
        <v>3731</v>
      </c>
      <c r="B3732" s="5" t="s">
        <v>14255</v>
      </c>
      <c r="C3732" s="5" t="s">
        <v>14256</v>
      </c>
      <c r="D3732" s="7" t="s">
        <v>14257</v>
      </c>
      <c r="E3732" s="5" t="s">
        <v>14258</v>
      </c>
    </row>
    <row r="3733" customHeight="1" spans="1:5">
      <c r="A3733" s="8">
        <v>3732</v>
      </c>
      <c r="B3733" s="4" t="s">
        <v>14259</v>
      </c>
      <c r="C3733" s="5" t="s">
        <v>14260</v>
      </c>
      <c r="D3733" s="6" t="s">
        <v>14261</v>
      </c>
      <c r="E3733" s="4" t="s">
        <v>14262</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疯狂小糖（赵锦亨）13516433920</cp:lastModifiedBy>
  <dcterms:created xsi:type="dcterms:W3CDTF">2023-05-12T11:15:00Z</dcterms:created>
  <dcterms:modified xsi:type="dcterms:W3CDTF">2026-07-03T08:31:34Z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CalculationRule">
    <vt:i4>0</vt:i4>
  </property>
  <property fmtid="{D5CDD505-2E9C-101B-9397-08002B2CF9AE}" pid="4" name="ICV">
    <vt:lpwstr>2D343C02EC1147F0B6DD714982EB5D99_12</vt:lpwstr>
  </property>
</Properties>
</file>